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CROSS_LIST!$A$1:$D$67</definedName>
    <definedName name="_xlnm.Print_Area" localSheetId="0">LPR_AP!$A$1:$O$70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<sst xmlns="http://schemas.openxmlformats.org/spreadsheetml/2006/main" count="1191" uniqueCount="266">
  <si>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</si>
  <si>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</si>
  <si>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</si>
  <si>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</si>
  <si>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</si>
  <si>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</si>
  <si>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</si>
  <si>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</si>
  <si>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</si>
  <si>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</si>
  <si>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</si>
  <si>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</si>
  <si>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</si>
  <si>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</si>
  <si>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</si>
  <si>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</si>
  <si>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05P2085</t>
  </si>
  <si>
    <t>JAGUAR</t>
  </si>
  <si>
    <t>XF I (X250)</t>
  </si>
  <si>
    <t>5.0 Kompressor KW 346</t>
  </si>
  <si>
    <t>01/09-04/15</t>
  </si>
  <si>
    <t>R</t>
  </si>
  <si>
    <t>ATE</t>
  </si>
  <si>
    <t xml:space="preserve">25114 25115        </t>
  </si>
  <si>
    <t>16,2</t>
  </si>
  <si>
    <t>122,1</t>
  </si>
  <si>
    <t>64,2</t>
  </si>
  <si>
    <t>8032928184649</t>
  </si>
  <si>
    <t>5.0 Kompressor KW 380</t>
  </si>
  <si>
    <t>01/13-04/15</t>
  </si>
  <si>
    <t>5.0 Kompressor KW 375</t>
  </si>
  <si>
    <t>03/09-04/15</t>
  </si>
  <si>
    <t>5.0 XFR-S KW 405</t>
  </si>
  <si>
    <t>10/12-04/15</t>
  </si>
  <si>
    <t>XF SPORTBRAKE (X250)</t>
  </si>
  <si>
    <t>2.0 T KW 177</t>
  </si>
  <si>
    <t>08/13-12/15</t>
  </si>
  <si>
    <t>02/13-04/14</t>
  </si>
  <si>
    <t>XJ (X351)</t>
  </si>
  <si>
    <t>5.0 SCV8 KW 405</t>
  </si>
  <si>
    <t>To Ch. V90865</t>
  </si>
  <si>
    <t>06/13-</t>
  </si>
  <si>
    <t>5.0 SCV8 KW 346</t>
  </si>
  <si>
    <t>10/09-</t>
  </si>
  <si>
    <t>5.0 SCV8 KW 375</t>
  </si>
  <si>
    <t>5.0 SCV8 R575 KW 423</t>
  </si>
  <si>
    <t>06/17-</t>
  </si>
  <si>
    <t>XK II Convertible (X150)</t>
  </si>
  <si>
    <t>5.0 XKR KW 375</t>
  </si>
  <si>
    <t>-Performance brakes</t>
  </si>
  <si>
    <t>01/09-07/14</t>
  </si>
  <si>
    <t>5.0 XKR-S KW 405</t>
  </si>
  <si>
    <t>01/11-07/14</t>
  </si>
  <si>
    <t>XK II Coupe (X150)</t>
  </si>
  <si>
    <t>5.0 XKR KW 390</t>
  </si>
  <si>
    <t>From Ch. B32753</t>
  </si>
  <si>
    <t>09/10-07/14</t>
  </si>
  <si>
    <t>05P2097</t>
  </si>
  <si>
    <t>SUBARU</t>
  </si>
  <si>
    <t>B4 VI (BN, BS)§LEGACY VI (BN, BS)</t>
  </si>
  <si>
    <t>2.5 i AWD (BN9) KW 129</t>
  </si>
  <si>
    <t>01/15-</t>
  </si>
  <si>
    <t>X</t>
  </si>
  <si>
    <t xml:space="preserve">22158 22159 22160       </t>
  </si>
  <si>
    <t>14,5</t>
  </si>
  <si>
    <t>123,2</t>
  </si>
  <si>
    <t>47,7-52,5</t>
  </si>
  <si>
    <t>8032928184762</t>
  </si>
  <si>
    <t>3.6 i AWD (BNF) KW 191</t>
  </si>
  <si>
    <t>FORESTER (SK_)</t>
  </si>
  <si>
    <t>2.0 AWD (SK7) KW 115</t>
  </si>
  <si>
    <t>04/18-</t>
  </si>
  <si>
    <t>2.0 Hybrid AWD (SKE) KW 107</t>
  </si>
  <si>
    <t>2.0 Hybrid AWD (SKE) KW 110</t>
  </si>
  <si>
    <t>2.5 AWD (SK9) KW 136</t>
  </si>
  <si>
    <t>i AWD (SK7) KW 113</t>
  </si>
  <si>
    <t>06/20-</t>
  </si>
  <si>
    <t>IMPREZA Hatchback (GT_)</t>
  </si>
  <si>
    <t>1.6 i (GT2) KW 85</t>
  </si>
  <si>
    <t>10/16-</t>
  </si>
  <si>
    <t>1.6 i (GT3) KW 84</t>
  </si>
  <si>
    <t>07/17-</t>
  </si>
  <si>
    <t>1.6 i AWD (GT3) KW 85</t>
  </si>
  <si>
    <t>2.0 i AWD (GT7) KW 115</t>
  </si>
  <si>
    <t>2.0 i AWD (GT7) KW 113</t>
  </si>
  <si>
    <t>IMPREZA Saloon (GK_)</t>
  </si>
  <si>
    <t>1.6 KW 84</t>
  </si>
  <si>
    <t>1.6 AWD (GK3) KW 84</t>
  </si>
  <si>
    <t>2.0 i AWD (GK7) KW 115</t>
  </si>
  <si>
    <t>LEVORG</t>
  </si>
  <si>
    <t>1.6 AWD KW 125</t>
  </si>
  <si>
    <t>09/15-</t>
  </si>
  <si>
    <t>2.0 AWD KW 197</t>
  </si>
  <si>
    <t>05/16-</t>
  </si>
  <si>
    <t>2.0 AWD KW 110</t>
  </si>
  <si>
    <t>01/19-</t>
  </si>
  <si>
    <t>OUTBACK</t>
  </si>
  <si>
    <t>2.5 AWD KW 129</t>
  </si>
  <si>
    <t>07/20-</t>
  </si>
  <si>
    <t>OUTBACK (BR)</t>
  </si>
  <si>
    <t>2.5 i AWD KW 130</t>
  </si>
  <si>
    <t>07/14-</t>
  </si>
  <si>
    <t>OUTBACK (BS)</t>
  </si>
  <si>
    <t>2.0 D AWD (BSD) KW 110</t>
  </si>
  <si>
    <t>03/15-</t>
  </si>
  <si>
    <t>2.0 DIT AWD KW 177</t>
  </si>
  <si>
    <t>10/14-</t>
  </si>
  <si>
    <t>2.5 AWD (BS9) KW 129</t>
  </si>
  <si>
    <t>3.6 AWD (BSF) KW 191</t>
  </si>
  <si>
    <t>WRX Saloon (GJ)</t>
  </si>
  <si>
    <t>2.0 AWD (GK6, GK8) KW 197</t>
  </si>
  <si>
    <t>09/13-</t>
  </si>
  <si>
    <t>XV (GT)</t>
  </si>
  <si>
    <t>1.6 AWD KW 85</t>
  </si>
  <si>
    <t>04/17-</t>
  </si>
  <si>
    <t>1.6 i AWD (GT3) KW 84</t>
  </si>
  <si>
    <t>08/17-</t>
  </si>
  <si>
    <t>2.0 AWD KW 113</t>
  </si>
  <si>
    <t>2.0 i AWD (GT7) KW 110</t>
  </si>
  <si>
    <t>10/19-</t>
  </si>
  <si>
    <t>2.0 i e-BOXER AWD (GTE) KW 110</t>
  </si>
  <si>
    <t>2.0 i e-BOXER AWD (GTE) KW 107</t>
  </si>
  <si>
    <t>05P2183K</t>
  </si>
  <si>
    <t>JEEP</t>
  </si>
  <si>
    <t>COMPASS (MP, M6)</t>
  </si>
  <si>
    <t>1.4 MultiAir KW 103</t>
  </si>
  <si>
    <t>03/17-</t>
  </si>
  <si>
    <t>TRW</t>
  </si>
  <si>
    <t xml:space="preserve">22844 22845 22846       </t>
  </si>
  <si>
    <t>17,5</t>
  </si>
  <si>
    <t>115,8</t>
  </si>
  <si>
    <t>47,4</t>
  </si>
  <si>
    <t xml:space="preserve">2 pads without WI+ 2 pads with WI </t>
  </si>
  <si>
    <t>8032928195195</t>
  </si>
  <si>
    <t>1.4 MultiAir All-wheel Drive KW 125</t>
  </si>
  <si>
    <t>1.6 CRD KW 88</t>
  </si>
  <si>
    <t>2.0 CRD 4x4 KW 103</t>
  </si>
  <si>
    <t>2.0 CRD 4x4 KW 125</t>
  </si>
  <si>
    <t>12/16-</t>
  </si>
  <si>
    <t>2.4 4x4 KW 134</t>
  </si>
  <si>
    <t>09/17-</t>
  </si>
  <si>
    <t>2.4 MultiAir KW 129</t>
  </si>
  <si>
    <t>2.4 MultiAir 4x4 KW 129</t>
  </si>
  <si>
    <t>05P2204</t>
  </si>
  <si>
    <t>VOLVO</t>
  </si>
  <si>
    <t>XC40 (536)</t>
  </si>
  <si>
    <t>1.5 T3 KW 120</t>
  </si>
  <si>
    <t>Rim Size [in] 16</t>
  </si>
  <si>
    <t>03/19-</t>
  </si>
  <si>
    <t>F</t>
  </si>
  <si>
    <t xml:space="preserve">22997 22998        </t>
  </si>
  <si>
    <t>18,2</t>
  </si>
  <si>
    <t>132,7</t>
  </si>
  <si>
    <t>56,5-65</t>
  </si>
  <si>
    <t>8032928196628</t>
  </si>
  <si>
    <t>2.0 B4 Mild-Hybrid KW 145</t>
  </si>
  <si>
    <t>09/19-</t>
  </si>
  <si>
    <t>2.0 B4 Mild-Hybrid AWD KW 145</t>
  </si>
  <si>
    <t>2.0 D3 KW 110</t>
  </si>
  <si>
    <t>09/18-</t>
  </si>
  <si>
    <t>2.0 D3 AWD KW 110</t>
  </si>
  <si>
    <t>2.0 T4 KW 140</t>
  </si>
  <si>
    <t>B5 Mild-Hybrid AWD KW 184</t>
  </si>
  <si>
    <t>D4 Polestar AWD KW 147</t>
  </si>
  <si>
    <t>T2 KW 95</t>
  </si>
  <si>
    <t>06/19-</t>
  </si>
  <si>
    <t>T4 Plug-in Hybrid KW 95</t>
  </si>
  <si>
    <t>T5 AWD KW 185</t>
  </si>
  <si>
    <t>01/18-</t>
  </si>
  <si>
    <t>T5 Plug-in Hybrid KW 132</t>
  </si>
  <si>
    <t>T5 Polestar AWD KW 183</t>
  </si>
  <si>
    <t>10/17-12/19</t>
  </si>
  <si>
    <t>REF</t>
  </si>
  <si>
    <t>Manufact Compet</t>
  </si>
  <si>
    <t>MAKE</t>
  </si>
  <si>
    <t>M</t>
  </si>
  <si>
    <t>C2D3792</t>
  </si>
  <si>
    <t>25114</t>
  </si>
  <si>
    <t>25115</t>
  </si>
  <si>
    <t>C</t>
  </si>
  <si>
    <t>13.0460-7255.2</t>
  </si>
  <si>
    <t>BOSCH</t>
  </si>
  <si>
    <t>0986494480</t>
  </si>
  <si>
    <t>BREMBO</t>
  </si>
  <si>
    <t>P36026</t>
  </si>
  <si>
    <t>DELPHI</t>
  </si>
  <si>
    <t>LP2179</t>
  </si>
  <si>
    <t>GALFER</t>
  </si>
  <si>
    <t>B1G10209442</t>
  </si>
  <si>
    <t>HELLA PAGID</t>
  </si>
  <si>
    <t>8DB355015901</t>
  </si>
  <si>
    <t>ICER</t>
  </si>
  <si>
    <t>181981</t>
  </si>
  <si>
    <t>JURATEK</t>
  </si>
  <si>
    <t>PAD1768</t>
  </si>
  <si>
    <t>KAWE</t>
  </si>
  <si>
    <t>142800</t>
  </si>
  <si>
    <t>MINTEX</t>
  </si>
  <si>
    <t>MDB3171</t>
  </si>
  <si>
    <t>OPTIMAL</t>
  </si>
  <si>
    <t>12514</t>
  </si>
  <si>
    <t>PAGID</t>
  </si>
  <si>
    <t>T2072</t>
  </si>
  <si>
    <t>TEXTAR</t>
  </si>
  <si>
    <t>2511401</t>
  </si>
  <si>
    <t>GDB1877</t>
  </si>
  <si>
    <t>WOKING</t>
  </si>
  <si>
    <t>P1528300</t>
  </si>
  <si>
    <t>26696AL000</t>
  </si>
  <si>
    <t>22158</t>
  </si>
  <si>
    <t>22159</t>
  </si>
  <si>
    <t>22160</t>
  </si>
  <si>
    <t>AKRON-MALÒ</t>
  </si>
  <si>
    <t>1051255</t>
  </si>
  <si>
    <t>0986494836</t>
  </si>
  <si>
    <t>P78026</t>
  </si>
  <si>
    <t>LP3268</t>
  </si>
  <si>
    <t>8DB355023341</t>
  </si>
  <si>
    <t>8DB355035611</t>
  </si>
  <si>
    <t>182242</t>
  </si>
  <si>
    <t>163802</t>
  </si>
  <si>
    <t>MDB3818</t>
  </si>
  <si>
    <t>NIPPARTS</t>
  </si>
  <si>
    <t>N3617008</t>
  </si>
  <si>
    <t>T2492</t>
  </si>
  <si>
    <t>RAICAM</t>
  </si>
  <si>
    <t>RA11860</t>
  </si>
  <si>
    <t>2215801</t>
  </si>
  <si>
    <t>GDB3639</t>
  </si>
  <si>
    <t>P1738302</t>
  </si>
  <si>
    <t>ZIMMERMANN</t>
  </si>
  <si>
    <t>221581451</t>
  </si>
  <si>
    <t>68353597AA</t>
  </si>
  <si>
    <t>K68353597AA</t>
  </si>
  <si>
    <t>JEEP (GAC FCA)</t>
  </si>
  <si>
    <t>155250163</t>
  </si>
  <si>
    <t>22844</t>
  </si>
  <si>
    <t>22845</t>
  </si>
  <si>
    <t>22846</t>
  </si>
  <si>
    <t>FERODO</t>
  </si>
  <si>
    <t>FDB5049</t>
  </si>
  <si>
    <t>182345</t>
  </si>
  <si>
    <t>R BRAKE</t>
  </si>
  <si>
    <t>RB2345</t>
  </si>
  <si>
    <t>2284401</t>
  </si>
  <si>
    <t>31471409</t>
  </si>
  <si>
    <t>31471410</t>
  </si>
  <si>
    <t>32287456</t>
  </si>
  <si>
    <t>22997</t>
  </si>
  <si>
    <t>22998</t>
  </si>
  <si>
    <t>ABE</t>
  </si>
  <si>
    <t>C1V027ABE</t>
  </si>
  <si>
    <t>1051385</t>
  </si>
  <si>
    <t>P86033</t>
  </si>
  <si>
    <t>LP3528</t>
  </si>
  <si>
    <t>182329</t>
  </si>
  <si>
    <t>181800</t>
  </si>
  <si>
    <t>MDB4135</t>
  </si>
  <si>
    <t>RB2329</t>
  </si>
  <si>
    <t>2299701</t>
  </si>
  <si>
    <t>TOMEX Brakes</t>
  </si>
  <si>
    <t>TX1915</t>
  </si>
  <si>
    <t>P1918300</t>
  </si>
  <si>
    <t>229971852</t>
  </si>
  <si>
    <t>PAD RANGE EXT                                2021-05</t>
  </si>
  <si>
    <t>PAD RANGE EXT                                   2021-05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</si>
</sst>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264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/>
      <c r="G4" s="11" t="s">
        <v>29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30</v>
      </c>
      <c r="F5" s="11"/>
      <c r="G5" s="11" t="s">
        <v>31</v>
      </c>
      <c r="H5" s="11" t="s">
        <v>21</v>
      </c>
      <c r="I5" s="11" t="s">
        <v>22</v>
      </c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/>
      <c r="G6" s="11" t="s">
        <v>33</v>
      </c>
      <c r="H6" s="11" t="s">
        <v>21</v>
      </c>
      <c r="I6" s="11" t="s">
        <v>22</v>
      </c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34</v>
      </c>
      <c r="E7" s="11" t="s">
        <v>35</v>
      </c>
      <c r="F7" s="11"/>
      <c r="G7" s="11" t="s">
        <v>36</v>
      </c>
      <c r="H7" s="11" t="s">
        <v>21</v>
      </c>
      <c r="I7" s="11" t="s">
        <v>22</v>
      </c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34</v>
      </c>
      <c r="E8" s="11" t="s">
        <v>32</v>
      </c>
      <c r="F8" s="11"/>
      <c r="G8" s="11" t="s">
        <v>37</v>
      </c>
      <c r="H8" s="11" t="s">
        <v>21</v>
      </c>
      <c r="I8" s="11" t="s">
        <v>22</v>
      </c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38</v>
      </c>
      <c r="E9" s="11" t="s">
        <v>39</v>
      </c>
      <c r="F9" s="11" t="s">
        <v>40</v>
      </c>
      <c r="G9" s="11" t="s">
        <v>41</v>
      </c>
      <c r="H9" s="11" t="s">
        <v>21</v>
      </c>
      <c r="I9" s="11" t="s">
        <v>22</v>
      </c>
      <c r="J9" s="11"/>
      <c r="K9" s="11" t="s">
        <v>23</v>
      </c>
      <c r="L9" s="11" t="s">
        <v>24</v>
      </c>
      <c r="M9" s="11" t="s">
        <v>25</v>
      </c>
      <c r="N9" s="11" t="s">
        <v>26</v>
      </c>
      <c r="O9" s="11"/>
      <c r="P9" s="11" t="s">
        <v>27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38</v>
      </c>
      <c r="E10" s="11" t="s">
        <v>42</v>
      </c>
      <c r="F10" s="11" t="s">
        <v>40</v>
      </c>
      <c r="G10" s="11" t="s">
        <v>43</v>
      </c>
      <c r="H10" s="11" t="s">
        <v>21</v>
      </c>
      <c r="I10" s="11" t="s">
        <v>22</v>
      </c>
      <c r="J10" s="11"/>
      <c r="K10" s="11" t="s">
        <v>23</v>
      </c>
      <c r="L10" s="11" t="s">
        <v>24</v>
      </c>
      <c r="M10" s="11" t="s">
        <v>25</v>
      </c>
      <c r="N10" s="11" t="s">
        <v>26</v>
      </c>
      <c r="O10" s="11"/>
      <c r="P10" s="11" t="s">
        <v>27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38</v>
      </c>
      <c r="E11" s="11" t="s">
        <v>44</v>
      </c>
      <c r="F11" s="11" t="s">
        <v>40</v>
      </c>
      <c r="G11" s="11" t="s">
        <v>43</v>
      </c>
      <c r="H11" s="11" t="s">
        <v>21</v>
      </c>
      <c r="I11" s="11" t="s">
        <v>22</v>
      </c>
      <c r="J11" s="11"/>
      <c r="K11" s="11" t="s">
        <v>23</v>
      </c>
      <c r="L11" s="11" t="s">
        <v>24</v>
      </c>
      <c r="M11" s="11" t="s">
        <v>25</v>
      </c>
      <c r="N11" s="11" t="s">
        <v>26</v>
      </c>
      <c r="O11" s="11"/>
      <c r="P11" s="11" t="s">
        <v>27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38</v>
      </c>
      <c r="E12" s="11" t="s">
        <v>45</v>
      </c>
      <c r="F12" s="11" t="s">
        <v>40</v>
      </c>
      <c r="G12" s="11" t="s">
        <v>46</v>
      </c>
      <c r="H12" s="11" t="s">
        <v>21</v>
      </c>
      <c r="I12" s="11" t="s">
        <v>22</v>
      </c>
      <c r="J12" s="11"/>
      <c r="K12" s="11" t="s">
        <v>23</v>
      </c>
      <c r="L12" s="11" t="s">
        <v>24</v>
      </c>
      <c r="M12" s="11" t="s">
        <v>25</v>
      </c>
      <c r="N12" s="11" t="s">
        <v>26</v>
      </c>
      <c r="O12" s="11"/>
      <c r="P12" s="11" t="s">
        <v>27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47</v>
      </c>
      <c r="E13" s="11" t="s">
        <v>48</v>
      </c>
      <c r="F13" s="11" t="s">
        <v>49</v>
      </c>
      <c r="G13" s="11" t="s">
        <v>50</v>
      </c>
      <c r="H13" s="11" t="s">
        <v>21</v>
      </c>
      <c r="I13" s="11" t="s">
        <v>22</v>
      </c>
      <c r="J13" s="11"/>
      <c r="K13" s="11" t="s">
        <v>23</v>
      </c>
      <c r="L13" s="11" t="s">
        <v>24</v>
      </c>
      <c r="M13" s="11" t="s">
        <v>25</v>
      </c>
      <c r="N13" s="11" t="s">
        <v>26</v>
      </c>
      <c r="O13" s="11"/>
      <c r="P13" s="11" t="s">
        <v>27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47</v>
      </c>
      <c r="E14" s="11" t="s">
        <v>51</v>
      </c>
      <c r="F14" s="11" t="s">
        <v>49</v>
      </c>
      <c r="G14" s="11" t="s">
        <v>52</v>
      </c>
      <c r="H14" s="11" t="s">
        <v>21</v>
      </c>
      <c r="I14" s="11" t="s">
        <v>22</v>
      </c>
      <c r="J14" s="11"/>
      <c r="K14" s="11" t="s">
        <v>23</v>
      </c>
      <c r="L14" s="11" t="s">
        <v>24</v>
      </c>
      <c r="M14" s="11" t="s">
        <v>25</v>
      </c>
      <c r="N14" s="11" t="s">
        <v>26</v>
      </c>
      <c r="O14" s="11"/>
      <c r="P14" s="11" t="s">
        <v>27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53</v>
      </c>
      <c r="E15" s="11" t="s">
        <v>54</v>
      </c>
      <c r="F15" s="11" t="s">
        <v>55</v>
      </c>
      <c r="G15" s="11" t="s">
        <v>56</v>
      </c>
      <c r="H15" s="11" t="s">
        <v>21</v>
      </c>
      <c r="I15" s="11" t="s">
        <v>22</v>
      </c>
      <c r="J15" s="11"/>
      <c r="K15" s="11" t="s">
        <v>23</v>
      </c>
      <c r="L15" s="11" t="s">
        <v>24</v>
      </c>
      <c r="M15" s="11" t="s">
        <v>25</v>
      </c>
      <c r="N15" s="11" t="s">
        <v>26</v>
      </c>
      <c r="O15" s="11"/>
      <c r="P15" s="11" t="s">
        <v>27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53</v>
      </c>
      <c r="E16" s="11" t="s">
        <v>48</v>
      </c>
      <c r="F16" s="11" t="s">
        <v>49</v>
      </c>
      <c r="G16" s="11" t="s">
        <v>50</v>
      </c>
      <c r="H16" s="11" t="s">
        <v>21</v>
      </c>
      <c r="I16" s="11" t="s">
        <v>22</v>
      </c>
      <c r="J16" s="11"/>
      <c r="K16" s="11" t="s">
        <v>23</v>
      </c>
      <c r="L16" s="11" t="s">
        <v>24</v>
      </c>
      <c r="M16" s="11" t="s">
        <v>25</v>
      </c>
      <c r="N16" s="11" t="s">
        <v>26</v>
      </c>
      <c r="O16" s="11"/>
      <c r="P16" s="11" t="s">
        <v>27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53</v>
      </c>
      <c r="E17" s="11" t="s">
        <v>51</v>
      </c>
      <c r="F17" s="11" t="s">
        <v>49</v>
      </c>
      <c r="G17" s="11" t="s">
        <v>52</v>
      </c>
      <c r="H17" s="11" t="s">
        <v>21</v>
      </c>
      <c r="I17" s="11" t="s">
        <v>22</v>
      </c>
      <c r="J17" s="11"/>
      <c r="K17" s="11" t="s">
        <v>23</v>
      </c>
      <c r="L17" s="11" t="s">
        <v>24</v>
      </c>
      <c r="M17" s="11" t="s">
        <v>25</v>
      </c>
      <c r="N17" s="11" t="s">
        <v>26</v>
      </c>
      <c r="O17" s="11"/>
      <c r="P17" s="11" t="s">
        <v>27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57</v>
      </c>
      <c r="B18" s="11" t="s">
        <v>57</v>
      </c>
      <c r="C18" s="11" t="s">
        <v>58</v>
      </c>
      <c r="D18" s="11" t="s">
        <v>59</v>
      </c>
      <c r="E18" s="11" t="s">
        <v>60</v>
      </c>
      <c r="F18" s="11"/>
      <c r="G18" s="11" t="s">
        <v>61</v>
      </c>
      <c r="H18" s="11" t="s">
        <v>21</v>
      </c>
      <c r="I18" s="11"/>
      <c r="J18" s="11" t="s">
        <v>62</v>
      </c>
      <c r="K18" s="11" t="s">
        <v>63</v>
      </c>
      <c r="L18" s="11" t="s">
        <v>64</v>
      </c>
      <c r="M18" s="11" t="s">
        <v>65</v>
      </c>
      <c r="N18" s="11" t="s">
        <v>66</v>
      </c>
      <c r="O18" s="11"/>
      <c r="P18" s="11" t="s">
        <v>67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57</v>
      </c>
      <c r="B19" s="11" t="s">
        <v>57</v>
      </c>
      <c r="C19" s="11" t="s">
        <v>58</v>
      </c>
      <c r="D19" s="11" t="s">
        <v>59</v>
      </c>
      <c r="E19" s="11" t="s">
        <v>68</v>
      </c>
      <c r="F19" s="11"/>
      <c r="G19" s="11" t="s">
        <v>61</v>
      </c>
      <c r="H19" s="11" t="s">
        <v>21</v>
      </c>
      <c r="I19" s="11"/>
      <c r="J19" s="11" t="s">
        <v>62</v>
      </c>
      <c r="K19" s="11" t="s">
        <v>63</v>
      </c>
      <c r="L19" s="11" t="s">
        <v>64</v>
      </c>
      <c r="M19" s="11" t="s">
        <v>65</v>
      </c>
      <c r="N19" s="11" t="s">
        <v>66</v>
      </c>
      <c r="O19" s="11"/>
      <c r="P19" s="11" t="s">
        <v>67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57</v>
      </c>
      <c r="B20" s="11" t="s">
        <v>57</v>
      </c>
      <c r="C20" s="11" t="s">
        <v>58</v>
      </c>
      <c r="D20" s="11" t="s">
        <v>69</v>
      </c>
      <c r="E20" s="11" t="s">
        <v>70</v>
      </c>
      <c r="F20" s="11"/>
      <c r="G20" s="11" t="s">
        <v>71</v>
      </c>
      <c r="H20" s="11" t="s">
        <v>21</v>
      </c>
      <c r="I20" s="11"/>
      <c r="J20" s="11" t="s">
        <v>62</v>
      </c>
      <c r="K20" s="11" t="s">
        <v>63</v>
      </c>
      <c r="L20" s="11" t="s">
        <v>64</v>
      </c>
      <c r="M20" s="11" t="s">
        <v>65</v>
      </c>
      <c r="N20" s="11" t="s">
        <v>66</v>
      </c>
      <c r="O20" s="11"/>
      <c r="P20" s="11" t="s">
        <v>67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57</v>
      </c>
      <c r="B21" s="11" t="s">
        <v>57</v>
      </c>
      <c r="C21" s="11" t="s">
        <v>58</v>
      </c>
      <c r="D21" s="11" t="s">
        <v>69</v>
      </c>
      <c r="E21" s="11" t="s">
        <v>72</v>
      </c>
      <c r="F21" s="11"/>
      <c r="G21" s="11" t="s">
        <v>71</v>
      </c>
      <c r="H21" s="11" t="s">
        <v>21</v>
      </c>
      <c r="I21" s="11"/>
      <c r="J21" s="11" t="s">
        <v>62</v>
      </c>
      <c r="K21" s="11" t="s">
        <v>63</v>
      </c>
      <c r="L21" s="11" t="s">
        <v>64</v>
      </c>
      <c r="M21" s="11" t="s">
        <v>65</v>
      </c>
      <c r="N21" s="11" t="s">
        <v>66</v>
      </c>
      <c r="O21" s="11"/>
      <c r="P21" s="11" t="s">
        <v>67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57</v>
      </c>
      <c r="B22" s="11" t="s">
        <v>57</v>
      </c>
      <c r="C22" s="11" t="s">
        <v>58</v>
      </c>
      <c r="D22" s="11" t="s">
        <v>69</v>
      </c>
      <c r="E22" s="11" t="s">
        <v>73</v>
      </c>
      <c r="F22" s="11"/>
      <c r="G22" s="11" t="s">
        <v>71</v>
      </c>
      <c r="H22" s="11" t="s">
        <v>21</v>
      </c>
      <c r="I22" s="11"/>
      <c r="J22" s="11" t="s">
        <v>62</v>
      </c>
      <c r="K22" s="11" t="s">
        <v>63</v>
      </c>
      <c r="L22" s="11" t="s">
        <v>64</v>
      </c>
      <c r="M22" s="11" t="s">
        <v>65</v>
      </c>
      <c r="N22" s="11" t="s">
        <v>66</v>
      </c>
      <c r="O22" s="11"/>
      <c r="P22" s="11" t="s">
        <v>67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57</v>
      </c>
      <c r="B23" s="11" t="s">
        <v>57</v>
      </c>
      <c r="C23" s="11" t="s">
        <v>58</v>
      </c>
      <c r="D23" s="11" t="s">
        <v>69</v>
      </c>
      <c r="E23" s="11" t="s">
        <v>74</v>
      </c>
      <c r="F23" s="11"/>
      <c r="G23" s="11" t="s">
        <v>71</v>
      </c>
      <c r="H23" s="11" t="s">
        <v>21</v>
      </c>
      <c r="I23" s="11"/>
      <c r="J23" s="11" t="s">
        <v>62</v>
      </c>
      <c r="K23" s="11" t="s">
        <v>63</v>
      </c>
      <c r="L23" s="11" t="s">
        <v>64</v>
      </c>
      <c r="M23" s="11" t="s">
        <v>65</v>
      </c>
      <c r="N23" s="11" t="s">
        <v>66</v>
      </c>
      <c r="O23" s="11"/>
      <c r="P23" s="11" t="s">
        <v>67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57</v>
      </c>
      <c r="B24" s="11" t="s">
        <v>57</v>
      </c>
      <c r="C24" s="11" t="s">
        <v>58</v>
      </c>
      <c r="D24" s="11" t="s">
        <v>69</v>
      </c>
      <c r="E24" s="11" t="s">
        <v>75</v>
      </c>
      <c r="F24" s="11"/>
      <c r="G24" s="11" t="s">
        <v>76</v>
      </c>
      <c r="H24" s="11" t="s">
        <v>21</v>
      </c>
      <c r="I24" s="11"/>
      <c r="J24" s="11" t="s">
        <v>62</v>
      </c>
      <c r="K24" s="11" t="s">
        <v>63</v>
      </c>
      <c r="L24" s="11" t="s">
        <v>64</v>
      </c>
      <c r="M24" s="11" t="s">
        <v>65</v>
      </c>
      <c r="N24" s="11" t="s">
        <v>66</v>
      </c>
      <c r="O24" s="11"/>
      <c r="P24" s="11" t="s">
        <v>67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57</v>
      </c>
      <c r="B25" s="11" t="s">
        <v>57</v>
      </c>
      <c r="C25" s="11" t="s">
        <v>58</v>
      </c>
      <c r="D25" s="11" t="s">
        <v>77</v>
      </c>
      <c r="E25" s="11" t="s">
        <v>78</v>
      </c>
      <c r="F25" s="11"/>
      <c r="G25" s="11" t="s">
        <v>79</v>
      </c>
      <c r="H25" s="11" t="s">
        <v>21</v>
      </c>
      <c r="I25" s="11"/>
      <c r="J25" s="11" t="s">
        <v>62</v>
      </c>
      <c r="K25" s="11" t="s">
        <v>63</v>
      </c>
      <c r="L25" s="11" t="s">
        <v>64</v>
      </c>
      <c r="M25" s="11" t="s">
        <v>65</v>
      </c>
      <c r="N25" s="11" t="s">
        <v>66</v>
      </c>
      <c r="O25" s="11"/>
      <c r="P25" s="11" t="s">
        <v>67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57</v>
      </c>
      <c r="B26" s="11" t="s">
        <v>57</v>
      </c>
      <c r="C26" s="11" t="s">
        <v>58</v>
      </c>
      <c r="D26" s="11" t="s">
        <v>77</v>
      </c>
      <c r="E26" s="11" t="s">
        <v>80</v>
      </c>
      <c r="F26" s="11"/>
      <c r="G26" s="11" t="s">
        <v>81</v>
      </c>
      <c r="H26" s="11" t="s">
        <v>21</v>
      </c>
      <c r="I26" s="11"/>
      <c r="J26" s="11" t="s">
        <v>62</v>
      </c>
      <c r="K26" s="11" t="s">
        <v>63</v>
      </c>
      <c r="L26" s="11" t="s">
        <v>64</v>
      </c>
      <c r="M26" s="11" t="s">
        <v>65</v>
      </c>
      <c r="N26" s="11" t="s">
        <v>66</v>
      </c>
      <c r="O26" s="11"/>
      <c r="P26" s="11" t="s">
        <v>67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57</v>
      </c>
      <c r="B27" s="11" t="s">
        <v>57</v>
      </c>
      <c r="C27" s="11" t="s">
        <v>58</v>
      </c>
      <c r="D27" s="11" t="s">
        <v>77</v>
      </c>
      <c r="E27" s="11" t="s">
        <v>82</v>
      </c>
      <c r="F27" s="11"/>
      <c r="G27" s="11" t="s">
        <v>79</v>
      </c>
      <c r="H27" s="11" t="s">
        <v>21</v>
      </c>
      <c r="I27" s="11"/>
      <c r="J27" s="11" t="s">
        <v>62</v>
      </c>
      <c r="K27" s="11" t="s">
        <v>63</v>
      </c>
      <c r="L27" s="11" t="s">
        <v>64</v>
      </c>
      <c r="M27" s="11" t="s">
        <v>65</v>
      </c>
      <c r="N27" s="11" t="s">
        <v>66</v>
      </c>
      <c r="O27" s="11"/>
      <c r="P27" s="11" t="s">
        <v>67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57</v>
      </c>
      <c r="B28" s="11" t="s">
        <v>57</v>
      </c>
      <c r="C28" s="11" t="s">
        <v>58</v>
      </c>
      <c r="D28" s="11" t="s">
        <v>77</v>
      </c>
      <c r="E28" s="11" t="s">
        <v>83</v>
      </c>
      <c r="F28" s="11"/>
      <c r="G28" s="11" t="s">
        <v>79</v>
      </c>
      <c r="H28" s="11" t="s">
        <v>21</v>
      </c>
      <c r="I28" s="11"/>
      <c r="J28" s="11" t="s">
        <v>62</v>
      </c>
      <c r="K28" s="11" t="s">
        <v>63</v>
      </c>
      <c r="L28" s="11" t="s">
        <v>64</v>
      </c>
      <c r="M28" s="11" t="s">
        <v>65</v>
      </c>
      <c r="N28" s="11" t="s">
        <v>66</v>
      </c>
      <c r="O28" s="11"/>
      <c r="P28" s="11" t="s">
        <v>67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57</v>
      </c>
      <c r="B29" s="11" t="s">
        <v>57</v>
      </c>
      <c r="C29" s="11" t="s">
        <v>58</v>
      </c>
      <c r="D29" s="11" t="s">
        <v>77</v>
      </c>
      <c r="E29" s="11" t="s">
        <v>84</v>
      </c>
      <c r="F29" s="11"/>
      <c r="G29" s="11" t="s">
        <v>79</v>
      </c>
      <c r="H29" s="11" t="s">
        <v>21</v>
      </c>
      <c r="I29" s="11"/>
      <c r="J29" s="11" t="s">
        <v>62</v>
      </c>
      <c r="K29" s="11" t="s">
        <v>63</v>
      </c>
      <c r="L29" s="11" t="s">
        <v>64</v>
      </c>
      <c r="M29" s="11" t="s">
        <v>65</v>
      </c>
      <c r="N29" s="11" t="s">
        <v>66</v>
      </c>
      <c r="O29" s="11"/>
      <c r="P29" s="11" t="s">
        <v>67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57</v>
      </c>
      <c r="B30" s="11" t="s">
        <v>57</v>
      </c>
      <c r="C30" s="11" t="s">
        <v>58</v>
      </c>
      <c r="D30" s="11" t="s">
        <v>85</v>
      </c>
      <c r="E30" s="11" t="s">
        <v>86</v>
      </c>
      <c r="F30" s="11"/>
      <c r="G30" s="11" t="s">
        <v>79</v>
      </c>
      <c r="H30" s="11" t="s">
        <v>21</v>
      </c>
      <c r="I30" s="11"/>
      <c r="J30" s="11" t="s">
        <v>62</v>
      </c>
      <c r="K30" s="11" t="s">
        <v>63</v>
      </c>
      <c r="L30" s="11" t="s">
        <v>64</v>
      </c>
      <c r="M30" s="11" t="s">
        <v>65</v>
      </c>
      <c r="N30" s="11" t="s">
        <v>66</v>
      </c>
      <c r="O30" s="11"/>
      <c r="P30" s="11" t="s">
        <v>67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57</v>
      </c>
      <c r="B31" s="11" t="s">
        <v>57</v>
      </c>
      <c r="C31" s="11" t="s">
        <v>58</v>
      </c>
      <c r="D31" s="11" t="s">
        <v>85</v>
      </c>
      <c r="E31" s="11" t="s">
        <v>87</v>
      </c>
      <c r="F31" s="11"/>
      <c r="G31" s="11" t="s">
        <v>79</v>
      </c>
      <c r="H31" s="11" t="s">
        <v>21</v>
      </c>
      <c r="I31" s="11"/>
      <c r="J31" s="11" t="s">
        <v>62</v>
      </c>
      <c r="K31" s="11" t="s">
        <v>63</v>
      </c>
      <c r="L31" s="11" t="s">
        <v>64</v>
      </c>
      <c r="M31" s="11" t="s">
        <v>65</v>
      </c>
      <c r="N31" s="11" t="s">
        <v>66</v>
      </c>
      <c r="O31" s="11"/>
      <c r="P31" s="11" t="s">
        <v>67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57</v>
      </c>
      <c r="B32" s="11" t="s">
        <v>57</v>
      </c>
      <c r="C32" s="11" t="s">
        <v>58</v>
      </c>
      <c r="D32" s="11" t="s">
        <v>85</v>
      </c>
      <c r="E32" s="11" t="s">
        <v>88</v>
      </c>
      <c r="F32" s="11"/>
      <c r="G32" s="11" t="s">
        <v>79</v>
      </c>
      <c r="H32" s="11" t="s">
        <v>21</v>
      </c>
      <c r="I32" s="11"/>
      <c r="J32" s="11" t="s">
        <v>62</v>
      </c>
      <c r="K32" s="11" t="s">
        <v>63</v>
      </c>
      <c r="L32" s="11" t="s">
        <v>64</v>
      </c>
      <c r="M32" s="11" t="s">
        <v>65</v>
      </c>
      <c r="N32" s="11" t="s">
        <v>66</v>
      </c>
      <c r="O32" s="11"/>
      <c r="P32" s="11" t="s">
        <v>67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57</v>
      </c>
      <c r="B33" s="11" t="s">
        <v>57</v>
      </c>
      <c r="C33" s="11" t="s">
        <v>58</v>
      </c>
      <c r="D33" s="11" t="s">
        <v>89</v>
      </c>
      <c r="E33" s="11" t="s">
        <v>90</v>
      </c>
      <c r="F33" s="11"/>
      <c r="G33" s="11" t="s">
        <v>91</v>
      </c>
      <c r="H33" s="11" t="s">
        <v>21</v>
      </c>
      <c r="I33" s="11"/>
      <c r="J33" s="11" t="s">
        <v>62</v>
      </c>
      <c r="K33" s="11" t="s">
        <v>63</v>
      </c>
      <c r="L33" s="11" t="s">
        <v>64</v>
      </c>
      <c r="M33" s="11" t="s">
        <v>65</v>
      </c>
      <c r="N33" s="11" t="s">
        <v>66</v>
      </c>
      <c r="O33" s="11"/>
      <c r="P33" s="11" t="s">
        <v>67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57</v>
      </c>
      <c r="B34" s="11" t="s">
        <v>57</v>
      </c>
      <c r="C34" s="11" t="s">
        <v>58</v>
      </c>
      <c r="D34" s="11" t="s">
        <v>89</v>
      </c>
      <c r="E34" s="11" t="s">
        <v>92</v>
      </c>
      <c r="F34" s="11"/>
      <c r="G34" s="11" t="s">
        <v>93</v>
      </c>
      <c r="H34" s="11" t="s">
        <v>21</v>
      </c>
      <c r="I34" s="11"/>
      <c r="J34" s="11" t="s">
        <v>62</v>
      </c>
      <c r="K34" s="11" t="s">
        <v>63</v>
      </c>
      <c r="L34" s="11" t="s">
        <v>64</v>
      </c>
      <c r="M34" s="11" t="s">
        <v>65</v>
      </c>
      <c r="N34" s="11" t="s">
        <v>66</v>
      </c>
      <c r="O34" s="11"/>
      <c r="P34" s="11" t="s">
        <v>67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57</v>
      </c>
      <c r="B35" s="11" t="s">
        <v>57</v>
      </c>
      <c r="C35" s="11" t="s">
        <v>58</v>
      </c>
      <c r="D35" s="11" t="s">
        <v>89</v>
      </c>
      <c r="E35" s="11" t="s">
        <v>94</v>
      </c>
      <c r="F35" s="11"/>
      <c r="G35" s="11" t="s">
        <v>95</v>
      </c>
      <c r="H35" s="11" t="s">
        <v>21</v>
      </c>
      <c r="I35" s="11"/>
      <c r="J35" s="11" t="s">
        <v>62</v>
      </c>
      <c r="K35" s="11" t="s">
        <v>63</v>
      </c>
      <c r="L35" s="11" t="s">
        <v>64</v>
      </c>
      <c r="M35" s="11" t="s">
        <v>65</v>
      </c>
      <c r="N35" s="11" t="s">
        <v>66</v>
      </c>
      <c r="O35" s="11"/>
      <c r="P35" s="11" t="s">
        <v>67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57</v>
      </c>
      <c r="B36" s="11" t="s">
        <v>57</v>
      </c>
      <c r="C36" s="11" t="s">
        <v>58</v>
      </c>
      <c r="D36" s="11" t="s">
        <v>96</v>
      </c>
      <c r="E36" s="11" t="s">
        <v>97</v>
      </c>
      <c r="F36" s="11"/>
      <c r="G36" s="11" t="s">
        <v>98</v>
      </c>
      <c r="H36" s="11" t="s">
        <v>21</v>
      </c>
      <c r="I36" s="11"/>
      <c r="J36" s="11" t="s">
        <v>62</v>
      </c>
      <c r="K36" s="11" t="s">
        <v>63</v>
      </c>
      <c r="L36" s="11" t="s">
        <v>64</v>
      </c>
      <c r="M36" s="11" t="s">
        <v>65</v>
      </c>
      <c r="N36" s="11" t="s">
        <v>66</v>
      </c>
      <c r="O36" s="11"/>
      <c r="P36" s="11" t="s">
        <v>67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57</v>
      </c>
      <c r="B37" s="11" t="s">
        <v>57</v>
      </c>
      <c r="C37" s="11" t="s">
        <v>58</v>
      </c>
      <c r="D37" s="11" t="s">
        <v>99</v>
      </c>
      <c r="E37" s="11" t="s">
        <v>100</v>
      </c>
      <c r="F37" s="11"/>
      <c r="G37" s="11" t="s">
        <v>101</v>
      </c>
      <c r="H37" s="11" t="s">
        <v>21</v>
      </c>
      <c r="I37" s="11"/>
      <c r="J37" s="11" t="s">
        <v>62</v>
      </c>
      <c r="K37" s="11" t="s">
        <v>63</v>
      </c>
      <c r="L37" s="11" t="s">
        <v>64</v>
      </c>
      <c r="M37" s="11" t="s">
        <v>65</v>
      </c>
      <c r="N37" s="11" t="s">
        <v>66</v>
      </c>
      <c r="O37" s="11"/>
      <c r="P37" s="11" t="s">
        <v>67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57</v>
      </c>
      <c r="B38" s="11" t="s">
        <v>57</v>
      </c>
      <c r="C38" s="11" t="s">
        <v>58</v>
      </c>
      <c r="D38" s="11" t="s">
        <v>102</v>
      </c>
      <c r="E38" s="11" t="s">
        <v>103</v>
      </c>
      <c r="F38" s="11"/>
      <c r="G38" s="11" t="s">
        <v>104</v>
      </c>
      <c r="H38" s="11" t="s">
        <v>21</v>
      </c>
      <c r="I38" s="11"/>
      <c r="J38" s="11" t="s">
        <v>62</v>
      </c>
      <c r="K38" s="11" t="s">
        <v>63</v>
      </c>
      <c r="L38" s="11" t="s">
        <v>64</v>
      </c>
      <c r="M38" s="11" t="s">
        <v>65</v>
      </c>
      <c r="N38" s="11" t="s">
        <v>66</v>
      </c>
      <c r="O38" s="11"/>
      <c r="P38" s="11" t="s">
        <v>67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57</v>
      </c>
      <c r="B39" s="11" t="s">
        <v>57</v>
      </c>
      <c r="C39" s="11" t="s">
        <v>58</v>
      </c>
      <c r="D39" s="11" t="s">
        <v>102</v>
      </c>
      <c r="E39" s="11" t="s">
        <v>105</v>
      </c>
      <c r="F39" s="11"/>
      <c r="G39" s="11" t="s">
        <v>106</v>
      </c>
      <c r="H39" s="11" t="s">
        <v>21</v>
      </c>
      <c r="I39" s="11"/>
      <c r="J39" s="11" t="s">
        <v>62</v>
      </c>
      <c r="K39" s="11" t="s">
        <v>63</v>
      </c>
      <c r="L39" s="11" t="s">
        <v>64</v>
      </c>
      <c r="M39" s="11" t="s">
        <v>65</v>
      </c>
      <c r="N39" s="11" t="s">
        <v>66</v>
      </c>
      <c r="O39" s="11"/>
      <c r="P39" s="11" t="s">
        <v>67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57</v>
      </c>
      <c r="B40" s="11" t="s">
        <v>57</v>
      </c>
      <c r="C40" s="11" t="s">
        <v>58</v>
      </c>
      <c r="D40" s="11" t="s">
        <v>102</v>
      </c>
      <c r="E40" s="11" t="s">
        <v>107</v>
      </c>
      <c r="F40" s="11"/>
      <c r="G40" s="11" t="s">
        <v>104</v>
      </c>
      <c r="H40" s="11" t="s">
        <v>21</v>
      </c>
      <c r="I40" s="11"/>
      <c r="J40" s="11" t="s">
        <v>62</v>
      </c>
      <c r="K40" s="11" t="s">
        <v>63</v>
      </c>
      <c r="L40" s="11" t="s">
        <v>64</v>
      </c>
      <c r="M40" s="11" t="s">
        <v>65</v>
      </c>
      <c r="N40" s="11" t="s">
        <v>66</v>
      </c>
      <c r="O40" s="11"/>
      <c r="P40" s="11" t="s">
        <v>67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57</v>
      </c>
      <c r="B41" s="11" t="s">
        <v>57</v>
      </c>
      <c r="C41" s="11" t="s">
        <v>58</v>
      </c>
      <c r="D41" s="11" t="s">
        <v>102</v>
      </c>
      <c r="E41" s="11" t="s">
        <v>108</v>
      </c>
      <c r="F41" s="11"/>
      <c r="G41" s="11" t="s">
        <v>106</v>
      </c>
      <c r="H41" s="11" t="s">
        <v>21</v>
      </c>
      <c r="I41" s="11"/>
      <c r="J41" s="11" t="s">
        <v>62</v>
      </c>
      <c r="K41" s="11" t="s">
        <v>63</v>
      </c>
      <c r="L41" s="11" t="s">
        <v>64</v>
      </c>
      <c r="M41" s="11" t="s">
        <v>65</v>
      </c>
      <c r="N41" s="11" t="s">
        <v>66</v>
      </c>
      <c r="O41" s="11"/>
      <c r="P41" s="11" t="s">
        <v>67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57</v>
      </c>
      <c r="B42" s="11" t="s">
        <v>57</v>
      </c>
      <c r="C42" s="11" t="s">
        <v>58</v>
      </c>
      <c r="D42" s="11" t="s">
        <v>109</v>
      </c>
      <c r="E42" s="11" t="s">
        <v>110</v>
      </c>
      <c r="F42" s="11"/>
      <c r="G42" s="11" t="s">
        <v>111</v>
      </c>
      <c r="H42" s="11" t="s">
        <v>21</v>
      </c>
      <c r="I42" s="11"/>
      <c r="J42" s="11" t="s">
        <v>62</v>
      </c>
      <c r="K42" s="11" t="s">
        <v>63</v>
      </c>
      <c r="L42" s="11" t="s">
        <v>64</v>
      </c>
      <c r="M42" s="11" t="s">
        <v>65</v>
      </c>
      <c r="N42" s="11" t="s">
        <v>66</v>
      </c>
      <c r="O42" s="11"/>
      <c r="P42" s="11" t="s">
        <v>67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57</v>
      </c>
      <c r="B43" s="11" t="s">
        <v>57</v>
      </c>
      <c r="C43" s="11" t="s">
        <v>58</v>
      </c>
      <c r="D43" s="11" t="s">
        <v>112</v>
      </c>
      <c r="E43" s="11" t="s">
        <v>113</v>
      </c>
      <c r="F43" s="11"/>
      <c r="G43" s="11" t="s">
        <v>114</v>
      </c>
      <c r="H43" s="11" t="s">
        <v>21</v>
      </c>
      <c r="I43" s="11"/>
      <c r="J43" s="11" t="s">
        <v>62</v>
      </c>
      <c r="K43" s="11" t="s">
        <v>63</v>
      </c>
      <c r="L43" s="11" t="s">
        <v>64</v>
      </c>
      <c r="M43" s="11" t="s">
        <v>65</v>
      </c>
      <c r="N43" s="11" t="s">
        <v>66</v>
      </c>
      <c r="O43" s="11"/>
      <c r="P43" s="11" t="s">
        <v>67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57</v>
      </c>
      <c r="B44" s="11" t="s">
        <v>57</v>
      </c>
      <c r="C44" s="11" t="s">
        <v>58</v>
      </c>
      <c r="D44" s="11" t="s">
        <v>112</v>
      </c>
      <c r="E44" s="11" t="s">
        <v>115</v>
      </c>
      <c r="F44" s="11"/>
      <c r="G44" s="11" t="s">
        <v>116</v>
      </c>
      <c r="H44" s="11" t="s">
        <v>21</v>
      </c>
      <c r="I44" s="11"/>
      <c r="J44" s="11" t="s">
        <v>62</v>
      </c>
      <c r="K44" s="11" t="s">
        <v>63</v>
      </c>
      <c r="L44" s="11" t="s">
        <v>64</v>
      </c>
      <c r="M44" s="11" t="s">
        <v>65</v>
      </c>
      <c r="N44" s="11" t="s">
        <v>66</v>
      </c>
      <c r="O44" s="11"/>
      <c r="P44" s="11" t="s">
        <v>67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57</v>
      </c>
      <c r="B45" s="11" t="s">
        <v>57</v>
      </c>
      <c r="C45" s="11" t="s">
        <v>58</v>
      </c>
      <c r="D45" s="11" t="s">
        <v>112</v>
      </c>
      <c r="E45" s="11" t="s">
        <v>117</v>
      </c>
      <c r="F45" s="11"/>
      <c r="G45" s="11" t="s">
        <v>114</v>
      </c>
      <c r="H45" s="11" t="s">
        <v>21</v>
      </c>
      <c r="I45" s="11"/>
      <c r="J45" s="11" t="s">
        <v>62</v>
      </c>
      <c r="K45" s="11" t="s">
        <v>63</v>
      </c>
      <c r="L45" s="11" t="s">
        <v>64</v>
      </c>
      <c r="M45" s="11" t="s">
        <v>65</v>
      </c>
      <c r="N45" s="11" t="s">
        <v>66</v>
      </c>
      <c r="O45" s="11"/>
      <c r="P45" s="11" t="s">
        <v>67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57</v>
      </c>
      <c r="B46" s="11" t="s">
        <v>57</v>
      </c>
      <c r="C46" s="11" t="s">
        <v>58</v>
      </c>
      <c r="D46" s="11" t="s">
        <v>112</v>
      </c>
      <c r="E46" s="11" t="s">
        <v>118</v>
      </c>
      <c r="F46" s="11"/>
      <c r="G46" s="11" t="s">
        <v>119</v>
      </c>
      <c r="H46" s="11" t="s">
        <v>21</v>
      </c>
      <c r="I46" s="11"/>
      <c r="J46" s="11" t="s">
        <v>62</v>
      </c>
      <c r="K46" s="11" t="s">
        <v>63</v>
      </c>
      <c r="L46" s="11" t="s">
        <v>64</v>
      </c>
      <c r="M46" s="11" t="s">
        <v>65</v>
      </c>
      <c r="N46" s="11" t="s">
        <v>66</v>
      </c>
      <c r="O46" s="11"/>
      <c r="P46" s="11" t="s">
        <v>67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57</v>
      </c>
      <c r="B47" s="11" t="s">
        <v>57</v>
      </c>
      <c r="C47" s="11" t="s">
        <v>58</v>
      </c>
      <c r="D47" s="11" t="s">
        <v>112</v>
      </c>
      <c r="E47" s="11" t="s">
        <v>83</v>
      </c>
      <c r="F47" s="11"/>
      <c r="G47" s="11" t="s">
        <v>114</v>
      </c>
      <c r="H47" s="11" t="s">
        <v>21</v>
      </c>
      <c r="I47" s="11"/>
      <c r="J47" s="11" t="s">
        <v>62</v>
      </c>
      <c r="K47" s="11" t="s">
        <v>63</v>
      </c>
      <c r="L47" s="11" t="s">
        <v>64</v>
      </c>
      <c r="M47" s="11" t="s">
        <v>65</v>
      </c>
      <c r="N47" s="11" t="s">
        <v>66</v>
      </c>
      <c r="O47" s="11"/>
      <c r="P47" s="11" t="s">
        <v>67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57</v>
      </c>
      <c r="B48" s="11" t="s">
        <v>57</v>
      </c>
      <c r="C48" s="11" t="s">
        <v>58</v>
      </c>
      <c r="D48" s="11" t="s">
        <v>112</v>
      </c>
      <c r="E48" s="11" t="s">
        <v>120</v>
      </c>
      <c r="F48" s="11"/>
      <c r="G48" s="11" t="s">
        <v>119</v>
      </c>
      <c r="H48" s="11" t="s">
        <v>21</v>
      </c>
      <c r="I48" s="11"/>
      <c r="J48" s="11" t="s">
        <v>62</v>
      </c>
      <c r="K48" s="11" t="s">
        <v>63</v>
      </c>
      <c r="L48" s="11" t="s">
        <v>64</v>
      </c>
      <c r="M48" s="11" t="s">
        <v>65</v>
      </c>
      <c r="N48" s="11" t="s">
        <v>66</v>
      </c>
      <c r="O48" s="11"/>
      <c r="P48" s="11" t="s">
        <v>67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57</v>
      </c>
      <c r="B49" s="11" t="s">
        <v>57</v>
      </c>
      <c r="C49" s="11" t="s">
        <v>58</v>
      </c>
      <c r="D49" s="11" t="s">
        <v>112</v>
      </c>
      <c r="E49" s="11" t="s">
        <v>121</v>
      </c>
      <c r="F49" s="11"/>
      <c r="G49" s="11" t="s">
        <v>119</v>
      </c>
      <c r="H49" s="11" t="s">
        <v>21</v>
      </c>
      <c r="I49" s="11"/>
      <c r="J49" s="11" t="s">
        <v>62</v>
      </c>
      <c r="K49" s="11" t="s">
        <v>63</v>
      </c>
      <c r="L49" s="11" t="s">
        <v>64</v>
      </c>
      <c r="M49" s="11" t="s">
        <v>65</v>
      </c>
      <c r="N49" s="11" t="s">
        <v>66</v>
      </c>
      <c r="O49" s="11"/>
      <c r="P49" s="11" t="s">
        <v>67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122</v>
      </c>
      <c r="B50" s="11" t="s">
        <v>122</v>
      </c>
      <c r="C50" s="11" t="s">
        <v>123</v>
      </c>
      <c r="D50" s="11" t="s">
        <v>124</v>
      </c>
      <c r="E50" s="11" t="s">
        <v>125</v>
      </c>
      <c r="F50" s="11"/>
      <c r="G50" s="11" t="s">
        <v>126</v>
      </c>
      <c r="H50" s="11" t="s">
        <v>21</v>
      </c>
      <c r="I50" s="11" t="s">
        <v>127</v>
      </c>
      <c r="J50" s="11" t="s">
        <v>62</v>
      </c>
      <c r="K50" s="11" t="s">
        <v>128</v>
      </c>
      <c r="L50" s="11" t="s">
        <v>129</v>
      </c>
      <c r="M50" s="11" t="s">
        <v>130</v>
      </c>
      <c r="N50" s="11" t="s">
        <v>131</v>
      </c>
      <c r="O50" s="11" t="s">
        <v>132</v>
      </c>
      <c r="P50" s="11" t="s">
        <v>133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122</v>
      </c>
      <c r="B51" s="11" t="s">
        <v>122</v>
      </c>
      <c r="C51" s="11" t="s">
        <v>123</v>
      </c>
      <c r="D51" s="11" t="s">
        <v>124</v>
      </c>
      <c r="E51" s="11" t="s">
        <v>134</v>
      </c>
      <c r="F51" s="11"/>
      <c r="G51" s="11" t="s">
        <v>126</v>
      </c>
      <c r="H51" s="11" t="s">
        <v>21</v>
      </c>
      <c r="I51" s="11" t="s">
        <v>127</v>
      </c>
      <c r="J51" s="11" t="s">
        <v>62</v>
      </c>
      <c r="K51" s="11" t="s">
        <v>128</v>
      </c>
      <c r="L51" s="11" t="s">
        <v>129</v>
      </c>
      <c r="M51" s="11" t="s">
        <v>130</v>
      </c>
      <c r="N51" s="11" t="s">
        <v>131</v>
      </c>
      <c r="O51" s="11" t="s">
        <v>132</v>
      </c>
      <c r="P51" s="11" t="s">
        <v>133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122</v>
      </c>
      <c r="B52" s="11" t="s">
        <v>122</v>
      </c>
      <c r="C52" s="11" t="s">
        <v>123</v>
      </c>
      <c r="D52" s="11" t="s">
        <v>124</v>
      </c>
      <c r="E52" s="11" t="s">
        <v>135</v>
      </c>
      <c r="F52" s="11"/>
      <c r="G52" s="11" t="s">
        <v>126</v>
      </c>
      <c r="H52" s="11" t="s">
        <v>21</v>
      </c>
      <c r="I52" s="11" t="s">
        <v>127</v>
      </c>
      <c r="J52" s="11" t="s">
        <v>62</v>
      </c>
      <c r="K52" s="11" t="s">
        <v>128</v>
      </c>
      <c r="L52" s="11" t="s">
        <v>129</v>
      </c>
      <c r="M52" s="11" t="s">
        <v>130</v>
      </c>
      <c r="N52" s="11" t="s">
        <v>131</v>
      </c>
      <c r="O52" s="11" t="s">
        <v>132</v>
      </c>
      <c r="P52" s="11" t="s">
        <v>133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122</v>
      </c>
      <c r="B53" s="11" t="s">
        <v>122</v>
      </c>
      <c r="C53" s="11" t="s">
        <v>123</v>
      </c>
      <c r="D53" s="11" t="s">
        <v>124</v>
      </c>
      <c r="E53" s="11" t="s">
        <v>136</v>
      </c>
      <c r="F53" s="11"/>
      <c r="G53" s="11" t="s">
        <v>126</v>
      </c>
      <c r="H53" s="11" t="s">
        <v>21</v>
      </c>
      <c r="I53" s="11" t="s">
        <v>127</v>
      </c>
      <c r="J53" s="11" t="s">
        <v>62</v>
      </c>
      <c r="K53" s="11" t="s">
        <v>128</v>
      </c>
      <c r="L53" s="11" t="s">
        <v>129</v>
      </c>
      <c r="M53" s="11" t="s">
        <v>130</v>
      </c>
      <c r="N53" s="11" t="s">
        <v>131</v>
      </c>
      <c r="O53" s="11" t="s">
        <v>132</v>
      </c>
      <c r="P53" s="11" t="s">
        <v>133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122</v>
      </c>
      <c r="B54" s="11" t="s">
        <v>122</v>
      </c>
      <c r="C54" s="11" t="s">
        <v>123</v>
      </c>
      <c r="D54" s="11" t="s">
        <v>124</v>
      </c>
      <c r="E54" s="11" t="s">
        <v>137</v>
      </c>
      <c r="F54" s="11"/>
      <c r="G54" s="11" t="s">
        <v>138</v>
      </c>
      <c r="H54" s="11" t="s">
        <v>21</v>
      </c>
      <c r="I54" s="11" t="s">
        <v>127</v>
      </c>
      <c r="J54" s="11" t="s">
        <v>62</v>
      </c>
      <c r="K54" s="11" t="s">
        <v>128</v>
      </c>
      <c r="L54" s="11" t="s">
        <v>129</v>
      </c>
      <c r="M54" s="11" t="s">
        <v>130</v>
      </c>
      <c r="N54" s="11" t="s">
        <v>131</v>
      </c>
      <c r="O54" s="11" t="s">
        <v>132</v>
      </c>
      <c r="P54" s="11" t="s">
        <v>133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122</v>
      </c>
      <c r="B55" s="11" t="s">
        <v>122</v>
      </c>
      <c r="C55" s="11" t="s">
        <v>123</v>
      </c>
      <c r="D55" s="11" t="s">
        <v>124</v>
      </c>
      <c r="E55" s="11" t="s">
        <v>139</v>
      </c>
      <c r="F55" s="11"/>
      <c r="G55" s="11" t="s">
        <v>140</v>
      </c>
      <c r="H55" s="11" t="s">
        <v>21</v>
      </c>
      <c r="I55" s="11" t="s">
        <v>127</v>
      </c>
      <c r="J55" s="11" t="s">
        <v>62</v>
      </c>
      <c r="K55" s="11" t="s">
        <v>128</v>
      </c>
      <c r="L55" s="11" t="s">
        <v>129</v>
      </c>
      <c r="M55" s="11" t="s">
        <v>130</v>
      </c>
      <c r="N55" s="11" t="s">
        <v>131</v>
      </c>
      <c r="O55" s="11" t="s">
        <v>132</v>
      </c>
      <c r="P55" s="11" t="s">
        <v>133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122</v>
      </c>
      <c r="B56" s="11" t="s">
        <v>122</v>
      </c>
      <c r="C56" s="11" t="s">
        <v>123</v>
      </c>
      <c r="D56" s="11" t="s">
        <v>124</v>
      </c>
      <c r="E56" s="11" t="s">
        <v>141</v>
      </c>
      <c r="F56" s="11"/>
      <c r="G56" s="11" t="s">
        <v>140</v>
      </c>
      <c r="H56" s="11" t="s">
        <v>21</v>
      </c>
      <c r="I56" s="11" t="s">
        <v>127</v>
      </c>
      <c r="J56" s="11" t="s">
        <v>62</v>
      </c>
      <c r="K56" s="11" t="s">
        <v>128</v>
      </c>
      <c r="L56" s="11" t="s">
        <v>129</v>
      </c>
      <c r="M56" s="11" t="s">
        <v>130</v>
      </c>
      <c r="N56" s="11" t="s">
        <v>131</v>
      </c>
      <c r="O56" s="11" t="s">
        <v>132</v>
      </c>
      <c r="P56" s="11" t="s">
        <v>133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122</v>
      </c>
      <c r="B57" s="11" t="s">
        <v>122</v>
      </c>
      <c r="C57" s="11" t="s">
        <v>123</v>
      </c>
      <c r="D57" s="11" t="s">
        <v>124</v>
      </c>
      <c r="E57" s="11" t="s">
        <v>142</v>
      </c>
      <c r="F57" s="11"/>
      <c r="G57" s="11" t="s">
        <v>140</v>
      </c>
      <c r="H57" s="11" t="s">
        <v>21</v>
      </c>
      <c r="I57" s="11" t="s">
        <v>127</v>
      </c>
      <c r="J57" s="11" t="s">
        <v>62</v>
      </c>
      <c r="K57" s="11" t="s">
        <v>128</v>
      </c>
      <c r="L57" s="11" t="s">
        <v>129</v>
      </c>
      <c r="M57" s="11" t="s">
        <v>130</v>
      </c>
      <c r="N57" s="11" t="s">
        <v>131</v>
      </c>
      <c r="O57" s="11" t="s">
        <v>132</v>
      </c>
      <c r="P57" s="11" t="s">
        <v>133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143</v>
      </c>
      <c r="B58" s="11" t="s">
        <v>143</v>
      </c>
      <c r="C58" s="11" t="s">
        <v>144</v>
      </c>
      <c r="D58" s="11" t="s">
        <v>145</v>
      </c>
      <c r="E58" s="11" t="s">
        <v>146</v>
      </c>
      <c r="F58" s="11" t="s">
        <v>147</v>
      </c>
      <c r="G58" s="11" t="s">
        <v>148</v>
      </c>
      <c r="H58" s="11" t="s">
        <v>149</v>
      </c>
      <c r="I58" s="11"/>
      <c r="J58" s="11"/>
      <c r="K58" s="11" t="s">
        <v>150</v>
      </c>
      <c r="L58" s="11" t="s">
        <v>151</v>
      </c>
      <c r="M58" s="11" t="s">
        <v>152</v>
      </c>
      <c r="N58" s="11" t="s">
        <v>153</v>
      </c>
      <c r="O58" s="11"/>
      <c r="P58" s="11" t="s">
        <v>154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143</v>
      </c>
      <c r="B59" s="11" t="s">
        <v>143</v>
      </c>
      <c r="C59" s="11" t="s">
        <v>144</v>
      </c>
      <c r="D59" s="11" t="s">
        <v>145</v>
      </c>
      <c r="E59" s="11" t="s">
        <v>155</v>
      </c>
      <c r="F59" s="11" t="s">
        <v>147</v>
      </c>
      <c r="G59" s="11" t="s">
        <v>156</v>
      </c>
      <c r="H59" s="11" t="s">
        <v>149</v>
      </c>
      <c r="I59" s="11"/>
      <c r="J59" s="11"/>
      <c r="K59" s="11" t="s">
        <v>150</v>
      </c>
      <c r="L59" s="11" t="s">
        <v>151</v>
      </c>
      <c r="M59" s="11" t="s">
        <v>152</v>
      </c>
      <c r="N59" s="11" t="s">
        <v>153</v>
      </c>
      <c r="O59" s="11"/>
      <c r="P59" s="11" t="s">
        <v>154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143</v>
      </c>
      <c r="B60" s="11" t="s">
        <v>143</v>
      </c>
      <c r="C60" s="11" t="s">
        <v>144</v>
      </c>
      <c r="D60" s="11" t="s">
        <v>145</v>
      </c>
      <c r="E60" s="11" t="s">
        <v>157</v>
      </c>
      <c r="F60" s="11" t="s">
        <v>147</v>
      </c>
      <c r="G60" s="11" t="s">
        <v>156</v>
      </c>
      <c r="H60" s="11" t="s">
        <v>149</v>
      </c>
      <c r="I60" s="11"/>
      <c r="J60" s="11"/>
      <c r="K60" s="11" t="s">
        <v>150</v>
      </c>
      <c r="L60" s="11" t="s">
        <v>151</v>
      </c>
      <c r="M60" s="11" t="s">
        <v>152</v>
      </c>
      <c r="N60" s="11" t="s">
        <v>153</v>
      </c>
      <c r="O60" s="11"/>
      <c r="P60" s="11" t="s">
        <v>154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143</v>
      </c>
      <c r="B61" s="11" t="s">
        <v>143</v>
      </c>
      <c r="C61" s="11" t="s">
        <v>144</v>
      </c>
      <c r="D61" s="11" t="s">
        <v>145</v>
      </c>
      <c r="E61" s="11" t="s">
        <v>158</v>
      </c>
      <c r="F61" s="11" t="s">
        <v>147</v>
      </c>
      <c r="G61" s="11" t="s">
        <v>159</v>
      </c>
      <c r="H61" s="11" t="s">
        <v>149</v>
      </c>
      <c r="I61" s="11"/>
      <c r="J61" s="11"/>
      <c r="K61" s="11" t="s">
        <v>150</v>
      </c>
      <c r="L61" s="11" t="s">
        <v>151</v>
      </c>
      <c r="M61" s="11" t="s">
        <v>152</v>
      </c>
      <c r="N61" s="11" t="s">
        <v>153</v>
      </c>
      <c r="O61" s="11"/>
      <c r="P61" s="11" t="s">
        <v>154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143</v>
      </c>
      <c r="B62" s="11" t="s">
        <v>143</v>
      </c>
      <c r="C62" s="11" t="s">
        <v>144</v>
      </c>
      <c r="D62" s="11" t="s">
        <v>145</v>
      </c>
      <c r="E62" s="11" t="s">
        <v>160</v>
      </c>
      <c r="F62" s="11" t="s">
        <v>147</v>
      </c>
      <c r="G62" s="11" t="s">
        <v>159</v>
      </c>
      <c r="H62" s="11" t="s">
        <v>149</v>
      </c>
      <c r="I62" s="11"/>
      <c r="J62" s="11"/>
      <c r="K62" s="11" t="s">
        <v>150</v>
      </c>
      <c r="L62" s="11" t="s">
        <v>151</v>
      </c>
      <c r="M62" s="11" t="s">
        <v>152</v>
      </c>
      <c r="N62" s="11" t="s">
        <v>153</v>
      </c>
      <c r="O62" s="11"/>
      <c r="P62" s="11" t="s">
        <v>154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143</v>
      </c>
      <c r="B63" s="11" t="s">
        <v>143</v>
      </c>
      <c r="C63" s="11" t="s">
        <v>144</v>
      </c>
      <c r="D63" s="11" t="s">
        <v>145</v>
      </c>
      <c r="E63" s="11" t="s">
        <v>161</v>
      </c>
      <c r="F63" s="11" t="s">
        <v>147</v>
      </c>
      <c r="G63" s="11" t="s">
        <v>159</v>
      </c>
      <c r="H63" s="11" t="s">
        <v>149</v>
      </c>
      <c r="I63" s="11"/>
      <c r="J63" s="11"/>
      <c r="K63" s="11" t="s">
        <v>150</v>
      </c>
      <c r="L63" s="11" t="s">
        <v>151</v>
      </c>
      <c r="M63" s="11" t="s">
        <v>152</v>
      </c>
      <c r="N63" s="11" t="s">
        <v>153</v>
      </c>
      <c r="O63" s="11"/>
      <c r="P63" s="11" t="s">
        <v>154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143</v>
      </c>
      <c r="B64" s="11" t="s">
        <v>143</v>
      </c>
      <c r="C64" s="11" t="s">
        <v>144</v>
      </c>
      <c r="D64" s="11" t="s">
        <v>145</v>
      </c>
      <c r="E64" s="11" t="s">
        <v>162</v>
      </c>
      <c r="F64" s="11" t="s">
        <v>147</v>
      </c>
      <c r="G64" s="11" t="s">
        <v>156</v>
      </c>
      <c r="H64" s="11" t="s">
        <v>149</v>
      </c>
      <c r="I64" s="11"/>
      <c r="J64" s="11"/>
      <c r="K64" s="11" t="s">
        <v>150</v>
      </c>
      <c r="L64" s="11" t="s">
        <v>151</v>
      </c>
      <c r="M64" s="11" t="s">
        <v>152</v>
      </c>
      <c r="N64" s="11" t="s">
        <v>153</v>
      </c>
      <c r="O64" s="11"/>
      <c r="P64" s="11" t="s">
        <v>154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143</v>
      </c>
      <c r="B65" s="11" t="s">
        <v>143</v>
      </c>
      <c r="C65" s="11" t="s">
        <v>144</v>
      </c>
      <c r="D65" s="11" t="s">
        <v>145</v>
      </c>
      <c r="E65" s="11" t="s">
        <v>163</v>
      </c>
      <c r="F65" s="11" t="s">
        <v>147</v>
      </c>
      <c r="G65" s="11" t="s">
        <v>95</v>
      </c>
      <c r="H65" s="11" t="s">
        <v>149</v>
      </c>
      <c r="I65" s="11"/>
      <c r="J65" s="11"/>
      <c r="K65" s="11" t="s">
        <v>150</v>
      </c>
      <c r="L65" s="11" t="s">
        <v>151</v>
      </c>
      <c r="M65" s="11" t="s">
        <v>152</v>
      </c>
      <c r="N65" s="11" t="s">
        <v>153</v>
      </c>
      <c r="O65" s="11"/>
      <c r="P65" s="11" t="s">
        <v>154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143</v>
      </c>
      <c r="B66" s="11" t="s">
        <v>143</v>
      </c>
      <c r="C66" s="11" t="s">
        <v>144</v>
      </c>
      <c r="D66" s="11" t="s">
        <v>145</v>
      </c>
      <c r="E66" s="11" t="s">
        <v>164</v>
      </c>
      <c r="F66" s="11" t="s">
        <v>147</v>
      </c>
      <c r="G66" s="11" t="s">
        <v>165</v>
      </c>
      <c r="H66" s="11" t="s">
        <v>149</v>
      </c>
      <c r="I66" s="11"/>
      <c r="J66" s="11"/>
      <c r="K66" s="11" t="s">
        <v>150</v>
      </c>
      <c r="L66" s="11" t="s">
        <v>151</v>
      </c>
      <c r="M66" s="11" t="s">
        <v>152</v>
      </c>
      <c r="N66" s="11" t="s">
        <v>153</v>
      </c>
      <c r="O66" s="11"/>
      <c r="P66" s="11" t="s">
        <v>154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143</v>
      </c>
      <c r="B67" s="11" t="s">
        <v>143</v>
      </c>
      <c r="C67" s="11" t="s">
        <v>144</v>
      </c>
      <c r="D67" s="11" t="s">
        <v>145</v>
      </c>
      <c r="E67" s="11" t="s">
        <v>166</v>
      </c>
      <c r="F67" s="11" t="s">
        <v>147</v>
      </c>
      <c r="G67" s="11" t="s">
        <v>76</v>
      </c>
      <c r="H67" s="11" t="s">
        <v>149</v>
      </c>
      <c r="I67" s="11"/>
      <c r="J67" s="11"/>
      <c r="K67" s="11" t="s">
        <v>150</v>
      </c>
      <c r="L67" s="11" t="s">
        <v>151</v>
      </c>
      <c r="M67" s="11" t="s">
        <v>152</v>
      </c>
      <c r="N67" s="11" t="s">
        <v>153</v>
      </c>
      <c r="O67" s="11"/>
      <c r="P67" s="11" t="s">
        <v>154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143</v>
      </c>
      <c r="B68" s="11" t="s">
        <v>143</v>
      </c>
      <c r="C68" s="11" t="s">
        <v>144</v>
      </c>
      <c r="D68" s="11" t="s">
        <v>145</v>
      </c>
      <c r="E68" s="11" t="s">
        <v>167</v>
      </c>
      <c r="F68" s="11" t="s">
        <v>147</v>
      </c>
      <c r="G68" s="11" t="s">
        <v>168</v>
      </c>
      <c r="H68" s="11" t="s">
        <v>149</v>
      </c>
      <c r="I68" s="11"/>
      <c r="J68" s="11"/>
      <c r="K68" s="11" t="s">
        <v>150</v>
      </c>
      <c r="L68" s="11" t="s">
        <v>151</v>
      </c>
      <c r="M68" s="11" t="s">
        <v>152</v>
      </c>
      <c r="N68" s="11" t="s">
        <v>153</v>
      </c>
      <c r="O68" s="11"/>
      <c r="P68" s="11" t="s">
        <v>154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143</v>
      </c>
      <c r="B69" s="11" t="s">
        <v>143</v>
      </c>
      <c r="C69" s="11" t="s">
        <v>144</v>
      </c>
      <c r="D69" s="11" t="s">
        <v>145</v>
      </c>
      <c r="E69" s="11" t="s">
        <v>169</v>
      </c>
      <c r="F69" s="11" t="s">
        <v>147</v>
      </c>
      <c r="G69" s="11" t="s">
        <v>165</v>
      </c>
      <c r="H69" s="11" t="s">
        <v>149</v>
      </c>
      <c r="I69" s="11"/>
      <c r="J69" s="11"/>
      <c r="K69" s="11" t="s">
        <v>150</v>
      </c>
      <c r="L69" s="11" t="s">
        <v>151</v>
      </c>
      <c r="M69" s="11" t="s">
        <v>152</v>
      </c>
      <c r="N69" s="11" t="s">
        <v>153</v>
      </c>
      <c r="O69" s="11"/>
      <c r="P69" s="11" t="s">
        <v>154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143</v>
      </c>
      <c r="B70" s="11" t="s">
        <v>143</v>
      </c>
      <c r="C70" s="11" t="s">
        <v>144</v>
      </c>
      <c r="D70" s="11" t="s">
        <v>145</v>
      </c>
      <c r="E70" s="11" t="s">
        <v>170</v>
      </c>
      <c r="F70" s="11" t="s">
        <v>147</v>
      </c>
      <c r="G70" s="11" t="s">
        <v>171</v>
      </c>
      <c r="H70" s="11" t="s">
        <v>149</v>
      </c>
      <c r="I70" s="11"/>
      <c r="J70" s="11"/>
      <c r="K70" s="11" t="s">
        <v>150</v>
      </c>
      <c r="L70" s="11" t="s">
        <v>151</v>
      </c>
      <c r="M70" s="11" t="s">
        <v>152</v>
      </c>
      <c r="N70" s="11" t="s">
        <v>153</v>
      </c>
      <c r="O70" s="11"/>
      <c r="P70" s="11" t="s">
        <v>154</v>
      </c>
      <c r="Q70" s="11"/>
      <c r="R70" s="11"/>
      <c r="S70" s="11"/>
      <c r="T70" s="11"/>
      <c r="U70" s="11"/>
      <c r="V70" s="11"/>
      <c r="W70" s="11"/>
      <c r="X70" s="11"/>
      <c r="Y70" s="11"/>
    </row>
  </sheetData>
  <sheetProtection algorithmName="SHA-512" hashValue="a8rANnSspDbhwdWsOR9vLDBXbT3YvmQCAOfFprN/EqWReY4O65RPpIPECYOeZhv4Mgep3X6+tUBE3zqB3CjnHg==" saltValue="t43Y2n0+TszhHdwcjyDK7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6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265</v>
      </c>
      <c r="B1" s="16"/>
      <c r="C1" s="16"/>
      <c r="D1" s="17"/>
    </row>
    <row r="2" spans="1:25" ht="28.35" customHeight="1" x14ac:dyDescent="0.25">
      <c r="A2" s="8" t="s">
        <v>172</v>
      </c>
      <c r="B2" s="8" t="s">
        <v>173</v>
      </c>
      <c r="C2" s="8" t="s">
        <v>174</v>
      </c>
      <c r="D2" s="8" t="s">
        <v>8</v>
      </c>
    </row>
    <row r="3" spans="1:25" x14ac:dyDescent="0.25">
      <c r="A3" s="11" t="s">
        <v>16</v>
      </c>
      <c r="B3" s="11" t="s">
        <v>175</v>
      </c>
      <c r="C3" s="11" t="s">
        <v>17</v>
      </c>
      <c r="D3" s="11" t="s">
        <v>176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175</v>
      </c>
      <c r="C4" s="11" t="s">
        <v>10</v>
      </c>
      <c r="D4" s="11" t="s">
        <v>177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175</v>
      </c>
      <c r="C5" s="11" t="s">
        <v>10</v>
      </c>
      <c r="D5" s="11" t="s">
        <v>178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179</v>
      </c>
      <c r="C6" s="11" t="s">
        <v>22</v>
      </c>
      <c r="D6" s="11" t="s">
        <v>180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179</v>
      </c>
      <c r="C7" s="11" t="s">
        <v>181</v>
      </c>
      <c r="D7" s="11" t="s">
        <v>182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179</v>
      </c>
      <c r="C8" s="11" t="s">
        <v>183</v>
      </c>
      <c r="D8" s="11" t="s">
        <v>184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179</v>
      </c>
      <c r="C9" s="11" t="s">
        <v>185</v>
      </c>
      <c r="D9" s="11" t="s">
        <v>186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179</v>
      </c>
      <c r="C10" s="11" t="s">
        <v>187</v>
      </c>
      <c r="D10" s="11" t="s">
        <v>188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179</v>
      </c>
      <c r="C11" s="11" t="s">
        <v>189</v>
      </c>
      <c r="D11" s="11" t="s">
        <v>190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179</v>
      </c>
      <c r="C12" s="11" t="s">
        <v>191</v>
      </c>
      <c r="D12" s="11" t="s">
        <v>192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179</v>
      </c>
      <c r="C13" s="11" t="s">
        <v>193</v>
      </c>
      <c r="D13" s="11" t="s">
        <v>194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179</v>
      </c>
      <c r="C14" s="11" t="s">
        <v>195</v>
      </c>
      <c r="D14" s="11" t="s">
        <v>196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179</v>
      </c>
      <c r="C15" s="11" t="s">
        <v>197</v>
      </c>
      <c r="D15" s="11" t="s">
        <v>198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179</v>
      </c>
      <c r="C16" s="11" t="s">
        <v>199</v>
      </c>
      <c r="D16" s="11" t="s">
        <v>200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179</v>
      </c>
      <c r="C17" s="11" t="s">
        <v>201</v>
      </c>
      <c r="D17" s="11" t="s">
        <v>202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179</v>
      </c>
      <c r="C18" s="11" t="s">
        <v>203</v>
      </c>
      <c r="D18" s="11" t="s">
        <v>204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179</v>
      </c>
      <c r="C19" s="11" t="s">
        <v>127</v>
      </c>
      <c r="D19" s="11" t="s">
        <v>205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179</v>
      </c>
      <c r="C20" s="11" t="s">
        <v>206</v>
      </c>
      <c r="D20" s="11" t="s">
        <v>207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57</v>
      </c>
      <c r="B21" s="11" t="s">
        <v>175</v>
      </c>
      <c r="C21" s="11" t="s">
        <v>58</v>
      </c>
      <c r="D21" s="11" t="s">
        <v>208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57</v>
      </c>
      <c r="B22" s="11" t="s">
        <v>175</v>
      </c>
      <c r="C22" s="11" t="s">
        <v>10</v>
      </c>
      <c r="D22" s="11" t="s">
        <v>209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57</v>
      </c>
      <c r="B23" s="11" t="s">
        <v>175</v>
      </c>
      <c r="C23" s="11" t="s">
        <v>10</v>
      </c>
      <c r="D23" s="11" t="s">
        <v>210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57</v>
      </c>
      <c r="B24" s="11" t="s">
        <v>175</v>
      </c>
      <c r="C24" s="11" t="s">
        <v>10</v>
      </c>
      <c r="D24" s="11" t="s">
        <v>211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57</v>
      </c>
      <c r="B25" s="11" t="s">
        <v>179</v>
      </c>
      <c r="C25" s="11" t="s">
        <v>212</v>
      </c>
      <c r="D25" s="11" t="s">
        <v>213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57</v>
      </c>
      <c r="B26" s="11" t="s">
        <v>179</v>
      </c>
      <c r="C26" s="11" t="s">
        <v>181</v>
      </c>
      <c r="D26" s="11" t="s">
        <v>214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57</v>
      </c>
      <c r="B27" s="11" t="s">
        <v>179</v>
      </c>
      <c r="C27" s="11" t="s">
        <v>183</v>
      </c>
      <c r="D27" s="11" t="s">
        <v>215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57</v>
      </c>
      <c r="B28" s="11" t="s">
        <v>179</v>
      </c>
      <c r="C28" s="11" t="s">
        <v>185</v>
      </c>
      <c r="D28" s="11" t="s">
        <v>216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57</v>
      </c>
      <c r="B29" s="11" t="s">
        <v>179</v>
      </c>
      <c r="C29" s="11" t="s">
        <v>189</v>
      </c>
      <c r="D29" s="11" t="s">
        <v>217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57</v>
      </c>
      <c r="B30" s="11" t="s">
        <v>179</v>
      </c>
      <c r="C30" s="11" t="s">
        <v>189</v>
      </c>
      <c r="D30" s="11" t="s">
        <v>218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57</v>
      </c>
      <c r="B31" s="11" t="s">
        <v>179</v>
      </c>
      <c r="C31" s="11" t="s">
        <v>191</v>
      </c>
      <c r="D31" s="11" t="s">
        <v>219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57</v>
      </c>
      <c r="B32" s="11" t="s">
        <v>179</v>
      </c>
      <c r="C32" s="11" t="s">
        <v>195</v>
      </c>
      <c r="D32" s="11" t="s">
        <v>220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57</v>
      </c>
      <c r="B33" s="11" t="s">
        <v>179</v>
      </c>
      <c r="C33" s="11" t="s">
        <v>197</v>
      </c>
      <c r="D33" s="11" t="s">
        <v>221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57</v>
      </c>
      <c r="B34" s="11" t="s">
        <v>179</v>
      </c>
      <c r="C34" s="11" t="s">
        <v>222</v>
      </c>
      <c r="D34" s="11" t="s">
        <v>223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57</v>
      </c>
      <c r="B35" s="11" t="s">
        <v>179</v>
      </c>
      <c r="C35" s="11" t="s">
        <v>201</v>
      </c>
      <c r="D35" s="11" t="s">
        <v>224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57</v>
      </c>
      <c r="B36" s="11" t="s">
        <v>179</v>
      </c>
      <c r="C36" s="11" t="s">
        <v>225</v>
      </c>
      <c r="D36" s="11" t="s">
        <v>226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57</v>
      </c>
      <c r="B37" s="11" t="s">
        <v>179</v>
      </c>
      <c r="C37" s="11" t="s">
        <v>203</v>
      </c>
      <c r="D37" s="11" t="s">
        <v>227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57</v>
      </c>
      <c r="B38" s="11" t="s">
        <v>179</v>
      </c>
      <c r="C38" s="11" t="s">
        <v>127</v>
      </c>
      <c r="D38" s="11" t="s">
        <v>228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57</v>
      </c>
      <c r="B39" s="11" t="s">
        <v>179</v>
      </c>
      <c r="C39" s="11" t="s">
        <v>206</v>
      </c>
      <c r="D39" s="11" t="s">
        <v>229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57</v>
      </c>
      <c r="B40" s="11" t="s">
        <v>179</v>
      </c>
      <c r="C40" s="11" t="s">
        <v>230</v>
      </c>
      <c r="D40" s="11" t="s">
        <v>231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122</v>
      </c>
      <c r="B41" s="11" t="s">
        <v>175</v>
      </c>
      <c r="C41" s="11" t="s">
        <v>123</v>
      </c>
      <c r="D41" s="11" t="s">
        <v>232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122</v>
      </c>
      <c r="B42" s="11" t="s">
        <v>175</v>
      </c>
      <c r="C42" s="11" t="s">
        <v>123</v>
      </c>
      <c r="D42" s="11" t="s">
        <v>233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122</v>
      </c>
      <c r="B43" s="11" t="s">
        <v>175</v>
      </c>
      <c r="C43" s="11" t="s">
        <v>234</v>
      </c>
      <c r="D43" s="11" t="s">
        <v>235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122</v>
      </c>
      <c r="B44" s="11" t="s">
        <v>175</v>
      </c>
      <c r="C44" s="11" t="s">
        <v>10</v>
      </c>
      <c r="D44" s="11" t="s">
        <v>236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122</v>
      </c>
      <c r="B45" s="11" t="s">
        <v>175</v>
      </c>
      <c r="C45" s="11" t="s">
        <v>10</v>
      </c>
      <c r="D45" s="11" t="s">
        <v>237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122</v>
      </c>
      <c r="B46" s="11" t="s">
        <v>175</v>
      </c>
      <c r="C46" s="11" t="s">
        <v>10</v>
      </c>
      <c r="D46" s="11" t="s">
        <v>238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122</v>
      </c>
      <c r="B47" s="11" t="s">
        <v>179</v>
      </c>
      <c r="C47" s="11" t="s">
        <v>239</v>
      </c>
      <c r="D47" s="11" t="s">
        <v>240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122</v>
      </c>
      <c r="B48" s="11" t="s">
        <v>179</v>
      </c>
      <c r="C48" s="11" t="s">
        <v>191</v>
      </c>
      <c r="D48" s="11" t="s">
        <v>241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122</v>
      </c>
      <c r="B49" s="11" t="s">
        <v>179</v>
      </c>
      <c r="C49" s="11" t="s">
        <v>242</v>
      </c>
      <c r="D49" s="11" t="s">
        <v>243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122</v>
      </c>
      <c r="B50" s="11" t="s">
        <v>179</v>
      </c>
      <c r="C50" s="11" t="s">
        <v>203</v>
      </c>
      <c r="D50" s="11" t="s">
        <v>244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143</v>
      </c>
      <c r="B51" s="11" t="s">
        <v>175</v>
      </c>
      <c r="C51" s="11" t="s">
        <v>144</v>
      </c>
      <c r="D51" s="11" t="s">
        <v>245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143</v>
      </c>
      <c r="B52" s="11" t="s">
        <v>175</v>
      </c>
      <c r="C52" s="11" t="s">
        <v>144</v>
      </c>
      <c r="D52" s="11" t="s">
        <v>246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143</v>
      </c>
      <c r="B53" s="11" t="s">
        <v>175</v>
      </c>
      <c r="C53" s="11" t="s">
        <v>144</v>
      </c>
      <c r="D53" s="11" t="s">
        <v>247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143</v>
      </c>
      <c r="B54" s="11" t="s">
        <v>175</v>
      </c>
      <c r="C54" s="11" t="s">
        <v>10</v>
      </c>
      <c r="D54" s="11" t="s">
        <v>248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143</v>
      </c>
      <c r="B55" s="11" t="s">
        <v>175</v>
      </c>
      <c r="C55" s="11" t="s">
        <v>10</v>
      </c>
      <c r="D55" s="11" t="s">
        <v>249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143</v>
      </c>
      <c r="B56" s="11" t="s">
        <v>179</v>
      </c>
      <c r="C56" s="11" t="s">
        <v>250</v>
      </c>
      <c r="D56" s="11" t="s">
        <v>251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143</v>
      </c>
      <c r="B57" s="11" t="s">
        <v>179</v>
      </c>
      <c r="C57" s="11" t="s">
        <v>212</v>
      </c>
      <c r="D57" s="11" t="s">
        <v>252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143</v>
      </c>
      <c r="B58" s="11" t="s">
        <v>179</v>
      </c>
      <c r="C58" s="11" t="s">
        <v>183</v>
      </c>
      <c r="D58" s="11" t="s">
        <v>253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143</v>
      </c>
      <c r="B59" s="11" t="s">
        <v>179</v>
      </c>
      <c r="C59" s="11" t="s">
        <v>185</v>
      </c>
      <c r="D59" s="11" t="s">
        <v>254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143</v>
      </c>
      <c r="B60" s="11" t="s">
        <v>179</v>
      </c>
      <c r="C60" s="11" t="s">
        <v>191</v>
      </c>
      <c r="D60" s="11" t="s">
        <v>255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143</v>
      </c>
      <c r="B61" s="11" t="s">
        <v>179</v>
      </c>
      <c r="C61" s="11" t="s">
        <v>195</v>
      </c>
      <c r="D61" s="11" t="s">
        <v>256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143</v>
      </c>
      <c r="B62" s="11" t="s">
        <v>179</v>
      </c>
      <c r="C62" s="11" t="s">
        <v>197</v>
      </c>
      <c r="D62" s="11" t="s">
        <v>257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143</v>
      </c>
      <c r="B63" s="11" t="s">
        <v>179</v>
      </c>
      <c r="C63" s="11" t="s">
        <v>242</v>
      </c>
      <c r="D63" s="11" t="s">
        <v>258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143</v>
      </c>
      <c r="B64" s="11" t="s">
        <v>179</v>
      </c>
      <c r="C64" s="11" t="s">
        <v>203</v>
      </c>
      <c r="D64" s="11" t="s">
        <v>259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143</v>
      </c>
      <c r="B65" s="11" t="s">
        <v>179</v>
      </c>
      <c r="C65" s="11" t="s">
        <v>260</v>
      </c>
      <c r="D65" s="11" t="s">
        <v>261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143</v>
      </c>
      <c r="B66" s="11" t="s">
        <v>179</v>
      </c>
      <c r="C66" s="11" t="s">
        <v>206</v>
      </c>
      <c r="D66" s="11" t="s">
        <v>262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143</v>
      </c>
      <c r="B67" s="11" t="s">
        <v>179</v>
      </c>
      <c r="C67" s="11" t="s">
        <v>230</v>
      </c>
      <c r="D67" s="11" t="s">
        <v>263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</sheetData>
  <sheetProtection algorithmName="SHA-512" hashValue="8z1rZ7RsmQq/7zijhZSpfqLvtYm2/xGewxk7Fyw3E9FqEHzh4j9p4eL0v+i7w5EL/xX5EYhZP8gVESExz7/NtQ==" saltValue="KPQ/qnTnSDufeLZ6USF4Q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2021-05-14T11:01:12Z</dcterms:created>
  <dcterms:modified xsi:type="dcterms:W3CDTF">2021-05-14T11:01:21Z</dcterms:modified>
</cp:coreProperties>
</file>