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21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CROSS_LIST!$A$1:$D$111</definedName>
    <definedName name="_xlnm.Print_Area" localSheetId="0">LPR_AP!$A$1:$O$103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<sst xmlns="http://schemas.openxmlformats.org/spreadsheetml/2006/main" count="1881" uniqueCount="356">
  <si>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</si>
  <si>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</si>
  <si>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</si>
  <si>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</si>
  <si>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</si>
  <si>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</si>
  <si>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</si>
  <si>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</si>
  <si>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</si>
  <si>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</si>
  <si>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</si>
  <si>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</si>
  <si>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</si>
  <si>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</si>
  <si>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</si>
  <si>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</si>
  <si>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05P2182</t>
  </si>
  <si>
    <t>KIA</t>
  </si>
  <si>
    <t>PICANTO (JA)</t>
  </si>
  <si>
    <t>1.0 KW 51</t>
  </si>
  <si>
    <t>03/17-</t>
  </si>
  <si>
    <t>R</t>
  </si>
  <si>
    <t>AKEBONO</t>
  </si>
  <si>
    <t>X</t>
  </si>
  <si>
    <t xml:space="preserve">22901 22902 22903       </t>
  </si>
  <si>
    <t>15,5</t>
  </si>
  <si>
    <t>99,8</t>
  </si>
  <si>
    <t>42,3</t>
  </si>
  <si>
    <t xml:space="preserve">2 pads without WI+ 2 pads with WI </t>
  </si>
  <si>
    <t>8032928195171</t>
  </si>
  <si>
    <t>1.0 KW 49</t>
  </si>
  <si>
    <t>+disc brakes on the rear axle</t>
  </si>
  <si>
    <t>1.0 LPG KW 48</t>
  </si>
  <si>
    <t>11/18-</t>
  </si>
  <si>
    <t>1.0 T-GDi KW 74</t>
  </si>
  <si>
    <t>1.2 KW 62</t>
  </si>
  <si>
    <t>1.2 KW 64</t>
  </si>
  <si>
    <t>1.2 MPI KW 62</t>
  </si>
  <si>
    <t>07/20-</t>
  </si>
  <si>
    <t>PICANTO (TA)</t>
  </si>
  <si>
    <t>05/11-</t>
  </si>
  <si>
    <t>09/11-02/17</t>
  </si>
  <si>
    <t>1.2 KW 63</t>
  </si>
  <si>
    <t>09/11-11/18</t>
  </si>
  <si>
    <t>PICANTO Runner (JA)</t>
  </si>
  <si>
    <t>1.0 MPi KW 49</t>
  </si>
  <si>
    <t>05P2182K</t>
  </si>
  <si>
    <t>8032928202879</t>
  </si>
  <si>
    <t>05P2193</t>
  </si>
  <si>
    <t>BMW</t>
  </si>
  <si>
    <t>1 (F40)</t>
  </si>
  <si>
    <t>116 d KW 85</t>
  </si>
  <si>
    <t>+M-technology</t>
  </si>
  <si>
    <t>07/19-</t>
  </si>
  <si>
    <t>F</t>
  </si>
  <si>
    <t>BREMBO</t>
  </si>
  <si>
    <t xml:space="preserve">25028         </t>
  </si>
  <si>
    <t>16</t>
  </si>
  <si>
    <t>114,5</t>
  </si>
  <si>
    <t>91,4</t>
  </si>
  <si>
    <t>8032928196208</t>
  </si>
  <si>
    <t>118 d KW 100</t>
  </si>
  <si>
    <t>118 d KW 110</t>
  </si>
  <si>
    <t>118 i KW 103</t>
  </si>
  <si>
    <t>120 d KW 140</t>
  </si>
  <si>
    <t>03/20-</t>
  </si>
  <si>
    <t>120 d xDrive KW 140</t>
  </si>
  <si>
    <t>M 135 i xDrive KW 225</t>
  </si>
  <si>
    <t>2 Gran Coupe (F44)</t>
  </si>
  <si>
    <t>216 d KW 85</t>
  </si>
  <si>
    <t>218 i KW 103</t>
  </si>
  <si>
    <t>11/19-</t>
  </si>
  <si>
    <t>220 d KW 140</t>
  </si>
  <si>
    <t>220 d KW 120</t>
  </si>
  <si>
    <t>M 235 i xDrive KW 225</t>
  </si>
  <si>
    <t>i8 (I12)</t>
  </si>
  <si>
    <t>hybrid KW 275</t>
  </si>
  <si>
    <t>03/18-06/20</t>
  </si>
  <si>
    <t>hybrid KW 266</t>
  </si>
  <si>
    <t>11/15-02/18</t>
  </si>
  <si>
    <t>hybrid KW 170</t>
  </si>
  <si>
    <t>11/15-06/20</t>
  </si>
  <si>
    <t>i8 Roadster (I15)</t>
  </si>
  <si>
    <t>X2 (F39)</t>
  </si>
  <si>
    <t>M35 i KW 225</t>
  </si>
  <si>
    <t>sDrive 16 d KW 85</t>
  </si>
  <si>
    <t>sDrive 20 d KW 140</t>
  </si>
  <si>
    <t>sDrive 20 d KW 120</t>
  </si>
  <si>
    <t>MINI</t>
  </si>
  <si>
    <t>MINI (F56)</t>
  </si>
  <si>
    <t>John Cooper Works GP KW 225</t>
  </si>
  <si>
    <t>MINI CLUBMAN (F54)</t>
  </si>
  <si>
    <t>John Cooper Works KW 225</t>
  </si>
  <si>
    <t>MINI COUNTRYMAN (F60)</t>
  </si>
  <si>
    <t>John Cooper Works ALL4 KW 225</t>
  </si>
  <si>
    <t>05P2195</t>
  </si>
  <si>
    <t>HYUNDAI</t>
  </si>
  <si>
    <t>AVANTE Saloon (MD, UD)</t>
  </si>
  <si>
    <t>1.6 CRDi KW 100</t>
  </si>
  <si>
    <t>10/15-</t>
  </si>
  <si>
    <t>MANDO</t>
  </si>
  <si>
    <t xml:space="preserve">22518 22519 22520       </t>
  </si>
  <si>
    <t>18</t>
  </si>
  <si>
    <t>132,8</t>
  </si>
  <si>
    <t>59,8</t>
  </si>
  <si>
    <t>8032928196529</t>
  </si>
  <si>
    <t>ELANTRA Saloon (MD, UD)</t>
  </si>
  <si>
    <t>ELANTRA VI Saloon (AD, ADA)</t>
  </si>
  <si>
    <t>2.0 KW 112</t>
  </si>
  <si>
    <t>i35 Saloon (MD, UD)</t>
  </si>
  <si>
    <t>IONIQ (AE)</t>
  </si>
  <si>
    <t>1.6 GDI Hybrid KW 104</t>
  </si>
  <si>
    <t>03/16-</t>
  </si>
  <si>
    <t>1.6 GDI Hybrid KW 77</t>
  </si>
  <si>
    <t>Electric KW 88</t>
  </si>
  <si>
    <t>Elektro KW 25</t>
  </si>
  <si>
    <t>NIRO (DE)</t>
  </si>
  <si>
    <t>09/16-</t>
  </si>
  <si>
    <t>05P2198</t>
  </si>
  <si>
    <t>VOLVO</t>
  </si>
  <si>
    <t>S60 II (134)</t>
  </si>
  <si>
    <t>2.0 Polestar AWD KW 270</t>
  </si>
  <si>
    <t>To Ch. 450008</t>
  </si>
  <si>
    <t>06/15-05/18</t>
  </si>
  <si>
    <t xml:space="preserve">         </t>
  </si>
  <si>
    <t>16,6</t>
  </si>
  <si>
    <t>189,5</t>
  </si>
  <si>
    <t>87,3</t>
  </si>
  <si>
    <t>8032928196550</t>
  </si>
  <si>
    <t>3.0 T AWD KW 258</t>
  </si>
  <si>
    <t>04/14-12/18</t>
  </si>
  <si>
    <t>V60 I (155, 157)</t>
  </si>
  <si>
    <t>To Ch. 375016</t>
  </si>
  <si>
    <t>04/14-05/18</t>
  </si>
  <si>
    <t>05P2245</t>
  </si>
  <si>
    <t>MERCEDES-BENZ</t>
  </si>
  <si>
    <t>GLC (X253)</t>
  </si>
  <si>
    <t>200 d (253.913) KW 120</t>
  </si>
  <si>
    <t>-sports package</t>
  </si>
  <si>
    <t>04/19-</t>
  </si>
  <si>
    <t xml:space="preserve">21152         </t>
  </si>
  <si>
    <t>18,1</t>
  </si>
  <si>
    <t>127,3</t>
  </si>
  <si>
    <t>109,5</t>
  </si>
  <si>
    <t>8032928202596</t>
  </si>
  <si>
    <t>200 d 4-matic (253.916) KW 120</t>
  </si>
  <si>
    <t>200 EQ Boost (253.980) KW 145</t>
  </si>
  <si>
    <t>200 EQ Boost 4-matic (253.981) KW 145</t>
  </si>
  <si>
    <t>220 d (253.914) KW 143</t>
  </si>
  <si>
    <t>220 d 4-matic (253.915) KW 143</t>
  </si>
  <si>
    <t>300 d 4-matic (253.919) KW 180</t>
  </si>
  <si>
    <t>300 EQ Boost 4-matic (253.984) KW 190</t>
  </si>
  <si>
    <t>GLC Coupe (C253)</t>
  </si>
  <si>
    <t>200 d (253.313) KW 120</t>
  </si>
  <si>
    <t>200 d 4-matic (253.316) KW 120</t>
  </si>
  <si>
    <t>200 EQ Boost (253.380) KW 145</t>
  </si>
  <si>
    <t>200 EQ Boost 4-matic (253.381) KW 145</t>
  </si>
  <si>
    <t>220 d 4-matic (253.315) KW 143</t>
  </si>
  <si>
    <t>260 4-matic (253.381) KW 145</t>
  </si>
  <si>
    <t>300 4-matic (253.384) KW 190</t>
  </si>
  <si>
    <t>300 d 4-matic (253.319) KW 180</t>
  </si>
  <si>
    <t>300 EQ Boost 4-matic (253.384) KW 190</t>
  </si>
  <si>
    <t>05P2271</t>
  </si>
  <si>
    <t>TOYOTA</t>
  </si>
  <si>
    <t>COROLLA Hatchback (_E21_)</t>
  </si>
  <si>
    <t>2.0 (MZEA12) KW 125</t>
  </si>
  <si>
    <t>10/18-</t>
  </si>
  <si>
    <t>ADVICS</t>
  </si>
  <si>
    <t xml:space="preserve">26217 26218        </t>
  </si>
  <si>
    <t>16,5</t>
  </si>
  <si>
    <t>139,5</t>
  </si>
  <si>
    <t>54,5-56,4</t>
  </si>
  <si>
    <t>8032928204002</t>
  </si>
  <si>
    <t>COROLLA Saloon (_E21_)</t>
  </si>
  <si>
    <t>1.8 VVTi (ZRE212, ZRE211) KW 103</t>
  </si>
  <si>
    <t>For Mexico</t>
  </si>
  <si>
    <t>01/19-</t>
  </si>
  <si>
    <t>2.0 VVTi (MZEA12) KW 125</t>
  </si>
  <si>
    <t>YARIS CROSS (MXP_)</t>
  </si>
  <si>
    <t>1.5 (MXPB10) KW 92</t>
  </si>
  <si>
    <t>09/20-</t>
  </si>
  <si>
    <t>1.5 Hybrid (MXPJ10) KW 68</t>
  </si>
  <si>
    <t>05P2278</t>
  </si>
  <si>
    <t>MAZDA</t>
  </si>
  <si>
    <t>3 Hatchback (BP)</t>
  </si>
  <si>
    <t>1.5 SKYACTIV-G (BP5H, BP6H) KW 88</t>
  </si>
  <si>
    <t xml:space="preserve">26177 26178 26179       </t>
  </si>
  <si>
    <t>15,8</t>
  </si>
  <si>
    <t>137,9</t>
  </si>
  <si>
    <t>55,9</t>
  </si>
  <si>
    <t>8032928204361</t>
  </si>
  <si>
    <t>1.8 SKYACTIV-D KW 85</t>
  </si>
  <si>
    <t>2.0 SKYACTIV-G KW 121</t>
  </si>
  <si>
    <t>2.0 SKYACTIV-G (BP2H) KW 114</t>
  </si>
  <si>
    <t>2.0 SKYACTIV-G (BP5H, BP6H) KW 110</t>
  </si>
  <si>
    <t>2.0 SKYACTIV-G M Hybrid KW 110</t>
  </si>
  <si>
    <t>01/20-</t>
  </si>
  <si>
    <t>2.0 SKYACTIV-G M Hybrid KW 90</t>
  </si>
  <si>
    <t>SKYACTIV-X M Hybrid (BP2H) KW 132</t>
  </si>
  <si>
    <t>06/19-</t>
  </si>
  <si>
    <t>SKYACTIV-X M Hybrid AWD (BP2H) KW 132</t>
  </si>
  <si>
    <t>3 Saloon (BP_)</t>
  </si>
  <si>
    <t>1.5 SKYACTIV-G (BP5S, BP6S) KW 88</t>
  </si>
  <si>
    <t>2.0 SKYACTIV-G (BP2S) KW 114</t>
  </si>
  <si>
    <t>2.0 SKYACTIV-G M Hybrid (BP5S, BP6S) KW 110</t>
  </si>
  <si>
    <t>2.0 SKYACTIV-X M Hybrid (BP2S) KW 132</t>
  </si>
  <si>
    <t>05P2286</t>
  </si>
  <si>
    <t>LIGIER</t>
  </si>
  <si>
    <t>IXO</t>
  </si>
  <si>
    <t>0.5 KW 4</t>
  </si>
  <si>
    <t>06/10-07/14</t>
  </si>
  <si>
    <t>12,5</t>
  </si>
  <si>
    <t>42</t>
  </si>
  <si>
    <t>80,5</t>
  </si>
  <si>
    <t>2 pads without WI+ 2 pads with WI (360 mm)</t>
  </si>
  <si>
    <t>8032928205160</t>
  </si>
  <si>
    <t>05P2287</t>
  </si>
  <si>
    <t>JS RC</t>
  </si>
  <si>
    <t>02/13-</t>
  </si>
  <si>
    <t>10</t>
  </si>
  <si>
    <t>72,7</t>
  </si>
  <si>
    <t>30</t>
  </si>
  <si>
    <t>8032928205177</t>
  </si>
  <si>
    <t>JS50</t>
  </si>
  <si>
    <t>REF</t>
  </si>
  <si>
    <t>Manufact Compet</t>
  </si>
  <si>
    <t>MAKE</t>
  </si>
  <si>
    <t>M</t>
  </si>
  <si>
    <t>58302G6A00</t>
  </si>
  <si>
    <t>58302G6A01</t>
  </si>
  <si>
    <t>58302G6A10</t>
  </si>
  <si>
    <t>22901</t>
  </si>
  <si>
    <t>22902</t>
  </si>
  <si>
    <t>22903</t>
  </si>
  <si>
    <t>C</t>
  </si>
  <si>
    <t>DELPHI</t>
  </si>
  <si>
    <t>LP3665</t>
  </si>
  <si>
    <t>HERTH+BUSS JAKOPARTS</t>
  </si>
  <si>
    <t>J3610322</t>
  </si>
  <si>
    <t>MOTAQUIP</t>
  </si>
  <si>
    <t>LVXL2037</t>
  </si>
  <si>
    <t>ATE</t>
  </si>
  <si>
    <t>13.0460-5504.2</t>
  </si>
  <si>
    <t>P30111</t>
  </si>
  <si>
    <t>HELLA</t>
  </si>
  <si>
    <t>8DB355037921</t>
  </si>
  <si>
    <t>HELLA PAGID</t>
  </si>
  <si>
    <t>ICER</t>
  </si>
  <si>
    <t>182330</t>
  </si>
  <si>
    <t>MINTEX</t>
  </si>
  <si>
    <t>MDB4049</t>
  </si>
  <si>
    <t>R BRAKE</t>
  </si>
  <si>
    <t>RB2330</t>
  </si>
  <si>
    <t>TEXTAR</t>
  </si>
  <si>
    <t>2290101</t>
  </si>
  <si>
    <t>ZIMMERMANN</t>
  </si>
  <si>
    <t>229011552</t>
  </si>
  <si>
    <t>34106872334</t>
  </si>
  <si>
    <t>34106889266</t>
  </si>
  <si>
    <t>6872334</t>
  </si>
  <si>
    <t>6889266</t>
  </si>
  <si>
    <t>25028</t>
  </si>
  <si>
    <t>P06098</t>
  </si>
  <si>
    <t>FMSI</t>
  </si>
  <si>
    <t>8991D1609</t>
  </si>
  <si>
    <t>8DB355025771</t>
  </si>
  <si>
    <t>182093200</t>
  </si>
  <si>
    <t>MDB4016</t>
  </si>
  <si>
    <t>RB2093200</t>
  </si>
  <si>
    <t>RAICAM</t>
  </si>
  <si>
    <t>RA10823</t>
  </si>
  <si>
    <t>2502807</t>
  </si>
  <si>
    <t>58101F2A00</t>
  </si>
  <si>
    <t>58101F3A00</t>
  </si>
  <si>
    <t>58101G2A00</t>
  </si>
  <si>
    <t>58101G2A10</t>
  </si>
  <si>
    <t>22518</t>
  </si>
  <si>
    <t>22519</t>
  </si>
  <si>
    <t>22520</t>
  </si>
  <si>
    <t>BENDIX Braking</t>
  </si>
  <si>
    <t>511371</t>
  </si>
  <si>
    <t>P30107</t>
  </si>
  <si>
    <t>BSG</t>
  </si>
  <si>
    <t>BSG40200055</t>
  </si>
  <si>
    <t>LP3264</t>
  </si>
  <si>
    <t>DON</t>
  </si>
  <si>
    <t>PCP1785</t>
  </si>
  <si>
    <t>EUROBRAKE</t>
  </si>
  <si>
    <t>5502223465</t>
  </si>
  <si>
    <t>FEBI BILSTEIN</t>
  </si>
  <si>
    <t>116261</t>
  </si>
  <si>
    <t>8DB355039041</t>
  </si>
  <si>
    <t>182314</t>
  </si>
  <si>
    <t>JURATEK</t>
  </si>
  <si>
    <t>JCP8113</t>
  </si>
  <si>
    <t>MEYLE</t>
  </si>
  <si>
    <t>0252534818</t>
  </si>
  <si>
    <t>MDB3993</t>
  </si>
  <si>
    <t>LVXL1978</t>
  </si>
  <si>
    <t>OPEN PARTS</t>
  </si>
  <si>
    <t>BPA141202</t>
  </si>
  <si>
    <t>QUATTRO FRENI</t>
  </si>
  <si>
    <t>QF87502P</t>
  </si>
  <si>
    <t>RB2314</t>
  </si>
  <si>
    <t>2251801</t>
  </si>
  <si>
    <t>TOMEX Brakes</t>
  </si>
  <si>
    <t>TX1868</t>
  </si>
  <si>
    <t>TRISCAN</t>
  </si>
  <si>
    <t>811043059</t>
  </si>
  <si>
    <t>TRW</t>
  </si>
  <si>
    <t>GDB2203</t>
  </si>
  <si>
    <t>257081801</t>
  </si>
  <si>
    <t>31408076</t>
  </si>
  <si>
    <t>31408736</t>
  </si>
  <si>
    <t>16980</t>
  </si>
  <si>
    <t>0004206502</t>
  </si>
  <si>
    <t>0004207902</t>
  </si>
  <si>
    <t>A0004206502</t>
  </si>
  <si>
    <t>21152</t>
  </si>
  <si>
    <t>P50159</t>
  </si>
  <si>
    <t>LP3642</t>
  </si>
  <si>
    <t>9405D2162</t>
  </si>
  <si>
    <t>182367</t>
  </si>
  <si>
    <t>MDB4145</t>
  </si>
  <si>
    <t>2115201</t>
  </si>
  <si>
    <t>0446502460</t>
  </si>
  <si>
    <t>0446512670</t>
  </si>
  <si>
    <t>26217</t>
  </si>
  <si>
    <t>26218</t>
  </si>
  <si>
    <t>LP3647</t>
  </si>
  <si>
    <t>55022245122</t>
  </si>
  <si>
    <t>J3602141</t>
  </si>
  <si>
    <t>MDB3456</t>
  </si>
  <si>
    <t>2621701</t>
  </si>
  <si>
    <t>BCYA3328ZA</t>
  </si>
  <si>
    <t>BCYB3328Z</t>
  </si>
  <si>
    <t>BCYB3328ZA</t>
  </si>
  <si>
    <t>BDYG3328Z</t>
  </si>
  <si>
    <t>BDYS3328ZA</t>
  </si>
  <si>
    <t>26177</t>
  </si>
  <si>
    <t>26178</t>
  </si>
  <si>
    <t>26179</t>
  </si>
  <si>
    <t>P49065</t>
  </si>
  <si>
    <t>LP3632</t>
  </si>
  <si>
    <t>5502223268</t>
  </si>
  <si>
    <t>J3603006</t>
  </si>
  <si>
    <t>182364</t>
  </si>
  <si>
    <t>MDB4197</t>
  </si>
  <si>
    <t>LVXL2065</t>
  </si>
  <si>
    <t>RB2364</t>
  </si>
  <si>
    <t>2617701</t>
  </si>
  <si>
    <t>TX1977</t>
  </si>
  <si>
    <t>1008464</t>
  </si>
  <si>
    <t>1008465</t>
  </si>
  <si>
    <t>PAD RANGE EXT                                2021-11</t>
  </si>
  <si>
    <t>PAD RANGE EXT                                   2021-11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</si>
</sst>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0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354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 t="s">
        <v>31</v>
      </c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 t="s">
        <v>31</v>
      </c>
      <c r="G5" s="11" t="s">
        <v>33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34</v>
      </c>
      <c r="F6" s="11" t="s">
        <v>31</v>
      </c>
      <c r="G6" s="11" t="s">
        <v>20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 t="s">
        <v>31</v>
      </c>
      <c r="G7" s="11" t="s">
        <v>20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 t="s">
        <v>31</v>
      </c>
      <c r="G8" s="11" t="s">
        <v>20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37</v>
      </c>
      <c r="F9" s="11" t="s">
        <v>31</v>
      </c>
      <c r="G9" s="11" t="s">
        <v>38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39</v>
      </c>
      <c r="E10" s="11" t="s">
        <v>19</v>
      </c>
      <c r="F10" s="11"/>
      <c r="G10" s="11" t="s">
        <v>40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39</v>
      </c>
      <c r="E11" s="11" t="s">
        <v>36</v>
      </c>
      <c r="F11" s="11"/>
      <c r="G11" s="11" t="s">
        <v>41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39</v>
      </c>
      <c r="E12" s="11" t="s">
        <v>42</v>
      </c>
      <c r="F12" s="11"/>
      <c r="G12" s="11" t="s">
        <v>43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44</v>
      </c>
      <c r="E13" s="11" t="s">
        <v>45</v>
      </c>
      <c r="F13" s="11" t="s">
        <v>31</v>
      </c>
      <c r="G13" s="11" t="s">
        <v>33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46</v>
      </c>
      <c r="B14" s="11" t="s">
        <v>46</v>
      </c>
      <c r="C14" s="11" t="s">
        <v>17</v>
      </c>
      <c r="D14" s="11" t="s">
        <v>18</v>
      </c>
      <c r="E14" s="11" t="s">
        <v>19</v>
      </c>
      <c r="F14" s="11"/>
      <c r="G14" s="11" t="s">
        <v>20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47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46</v>
      </c>
      <c r="B15" s="11" t="s">
        <v>46</v>
      </c>
      <c r="C15" s="11" t="s">
        <v>17</v>
      </c>
      <c r="D15" s="11" t="s">
        <v>18</v>
      </c>
      <c r="E15" s="11" t="s">
        <v>30</v>
      </c>
      <c r="F15" s="11" t="s">
        <v>31</v>
      </c>
      <c r="G15" s="11" t="s">
        <v>20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47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46</v>
      </c>
      <c r="B16" s="11" t="s">
        <v>46</v>
      </c>
      <c r="C16" s="11" t="s">
        <v>17</v>
      </c>
      <c r="D16" s="11" t="s">
        <v>18</v>
      </c>
      <c r="E16" s="11" t="s">
        <v>32</v>
      </c>
      <c r="F16" s="11" t="s">
        <v>31</v>
      </c>
      <c r="G16" s="11" t="s">
        <v>33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47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46</v>
      </c>
      <c r="B17" s="11" t="s">
        <v>46</v>
      </c>
      <c r="C17" s="11" t="s">
        <v>17</v>
      </c>
      <c r="D17" s="11" t="s">
        <v>18</v>
      </c>
      <c r="E17" s="11" t="s">
        <v>34</v>
      </c>
      <c r="F17" s="11" t="s">
        <v>31</v>
      </c>
      <c r="G17" s="11" t="s">
        <v>20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47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46</v>
      </c>
      <c r="B18" s="11" t="s">
        <v>46</v>
      </c>
      <c r="C18" s="11" t="s">
        <v>17</v>
      </c>
      <c r="D18" s="11" t="s">
        <v>18</v>
      </c>
      <c r="E18" s="11" t="s">
        <v>35</v>
      </c>
      <c r="F18" s="11" t="s">
        <v>31</v>
      </c>
      <c r="G18" s="11" t="s">
        <v>20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47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46</v>
      </c>
      <c r="B19" s="11" t="s">
        <v>46</v>
      </c>
      <c r="C19" s="11" t="s">
        <v>17</v>
      </c>
      <c r="D19" s="11" t="s">
        <v>18</v>
      </c>
      <c r="E19" s="11" t="s">
        <v>36</v>
      </c>
      <c r="F19" s="11" t="s">
        <v>31</v>
      </c>
      <c r="G19" s="11" t="s">
        <v>20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47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46</v>
      </c>
      <c r="B20" s="11" t="s">
        <v>46</v>
      </c>
      <c r="C20" s="11" t="s">
        <v>17</v>
      </c>
      <c r="D20" s="11" t="s">
        <v>18</v>
      </c>
      <c r="E20" s="11" t="s">
        <v>37</v>
      </c>
      <c r="F20" s="11" t="s">
        <v>31</v>
      </c>
      <c r="G20" s="11" t="s">
        <v>38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47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46</v>
      </c>
      <c r="B21" s="11" t="s">
        <v>46</v>
      </c>
      <c r="C21" s="11" t="s">
        <v>17</v>
      </c>
      <c r="D21" s="11" t="s">
        <v>39</v>
      </c>
      <c r="E21" s="11" t="s">
        <v>19</v>
      </c>
      <c r="F21" s="11"/>
      <c r="G21" s="11" t="s">
        <v>40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47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46</v>
      </c>
      <c r="B22" s="11" t="s">
        <v>46</v>
      </c>
      <c r="C22" s="11" t="s">
        <v>17</v>
      </c>
      <c r="D22" s="11" t="s">
        <v>39</v>
      </c>
      <c r="E22" s="11" t="s">
        <v>36</v>
      </c>
      <c r="F22" s="11"/>
      <c r="G22" s="11" t="s">
        <v>41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47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46</v>
      </c>
      <c r="B23" s="11" t="s">
        <v>46</v>
      </c>
      <c r="C23" s="11" t="s">
        <v>17</v>
      </c>
      <c r="D23" s="11" t="s">
        <v>39</v>
      </c>
      <c r="E23" s="11" t="s">
        <v>42</v>
      </c>
      <c r="F23" s="11"/>
      <c r="G23" s="11" t="s">
        <v>43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47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46</v>
      </c>
      <c r="B24" s="11" t="s">
        <v>46</v>
      </c>
      <c r="C24" s="11" t="s">
        <v>17</v>
      </c>
      <c r="D24" s="11" t="s">
        <v>44</v>
      </c>
      <c r="E24" s="11" t="s">
        <v>45</v>
      </c>
      <c r="F24" s="11" t="s">
        <v>31</v>
      </c>
      <c r="G24" s="11" t="s">
        <v>33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47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48</v>
      </c>
      <c r="B25" s="11" t="s">
        <v>48</v>
      </c>
      <c r="C25" s="11" t="s">
        <v>49</v>
      </c>
      <c r="D25" s="11" t="s">
        <v>50</v>
      </c>
      <c r="E25" s="11" t="s">
        <v>51</v>
      </c>
      <c r="F25" s="11" t="s">
        <v>52</v>
      </c>
      <c r="G25" s="11" t="s">
        <v>53</v>
      </c>
      <c r="H25" s="11" t="s">
        <v>54</v>
      </c>
      <c r="I25" s="11" t="s">
        <v>55</v>
      </c>
      <c r="J25" s="11"/>
      <c r="K25" s="11" t="s">
        <v>56</v>
      </c>
      <c r="L25" s="11" t="s">
        <v>57</v>
      </c>
      <c r="M25" s="11" t="s">
        <v>58</v>
      </c>
      <c r="N25" s="11" t="s">
        <v>59</v>
      </c>
      <c r="O25" s="11"/>
      <c r="P25" s="11" t="s">
        <v>60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48</v>
      </c>
      <c r="B26" s="11" t="s">
        <v>48</v>
      </c>
      <c r="C26" s="11" t="s">
        <v>49</v>
      </c>
      <c r="D26" s="11" t="s">
        <v>50</v>
      </c>
      <c r="E26" s="11" t="s">
        <v>61</v>
      </c>
      <c r="F26" s="11" t="s">
        <v>52</v>
      </c>
      <c r="G26" s="11" t="s">
        <v>53</v>
      </c>
      <c r="H26" s="11" t="s">
        <v>54</v>
      </c>
      <c r="I26" s="11" t="s">
        <v>55</v>
      </c>
      <c r="J26" s="11"/>
      <c r="K26" s="11" t="s">
        <v>56</v>
      </c>
      <c r="L26" s="11" t="s">
        <v>57</v>
      </c>
      <c r="M26" s="11" t="s">
        <v>58</v>
      </c>
      <c r="N26" s="11" t="s">
        <v>59</v>
      </c>
      <c r="O26" s="11"/>
      <c r="P26" s="11" t="s">
        <v>60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48</v>
      </c>
      <c r="B27" s="11" t="s">
        <v>48</v>
      </c>
      <c r="C27" s="11" t="s">
        <v>49</v>
      </c>
      <c r="D27" s="11" t="s">
        <v>50</v>
      </c>
      <c r="E27" s="11" t="s">
        <v>62</v>
      </c>
      <c r="F27" s="11" t="s">
        <v>52</v>
      </c>
      <c r="G27" s="11" t="s">
        <v>53</v>
      </c>
      <c r="H27" s="11" t="s">
        <v>54</v>
      </c>
      <c r="I27" s="11" t="s">
        <v>55</v>
      </c>
      <c r="J27" s="11"/>
      <c r="K27" s="11" t="s">
        <v>56</v>
      </c>
      <c r="L27" s="11" t="s">
        <v>57</v>
      </c>
      <c r="M27" s="11" t="s">
        <v>58</v>
      </c>
      <c r="N27" s="11" t="s">
        <v>59</v>
      </c>
      <c r="O27" s="11"/>
      <c r="P27" s="11" t="s">
        <v>60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48</v>
      </c>
      <c r="B28" s="11" t="s">
        <v>48</v>
      </c>
      <c r="C28" s="11" t="s">
        <v>49</v>
      </c>
      <c r="D28" s="11" t="s">
        <v>50</v>
      </c>
      <c r="E28" s="11" t="s">
        <v>63</v>
      </c>
      <c r="F28" s="11" t="s">
        <v>52</v>
      </c>
      <c r="G28" s="11" t="s">
        <v>53</v>
      </c>
      <c r="H28" s="11" t="s">
        <v>54</v>
      </c>
      <c r="I28" s="11" t="s">
        <v>55</v>
      </c>
      <c r="J28" s="11"/>
      <c r="K28" s="11" t="s">
        <v>56</v>
      </c>
      <c r="L28" s="11" t="s">
        <v>57</v>
      </c>
      <c r="M28" s="11" t="s">
        <v>58</v>
      </c>
      <c r="N28" s="11" t="s">
        <v>59</v>
      </c>
      <c r="O28" s="11"/>
      <c r="P28" s="11" t="s">
        <v>60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48</v>
      </c>
      <c r="B29" s="11" t="s">
        <v>48</v>
      </c>
      <c r="C29" s="11" t="s">
        <v>49</v>
      </c>
      <c r="D29" s="11" t="s">
        <v>50</v>
      </c>
      <c r="E29" s="11" t="s">
        <v>64</v>
      </c>
      <c r="F29" s="11" t="s">
        <v>52</v>
      </c>
      <c r="G29" s="11" t="s">
        <v>65</v>
      </c>
      <c r="H29" s="11" t="s">
        <v>54</v>
      </c>
      <c r="I29" s="11" t="s">
        <v>55</v>
      </c>
      <c r="J29" s="11"/>
      <c r="K29" s="11" t="s">
        <v>56</v>
      </c>
      <c r="L29" s="11" t="s">
        <v>57</v>
      </c>
      <c r="M29" s="11" t="s">
        <v>58</v>
      </c>
      <c r="N29" s="11" t="s">
        <v>59</v>
      </c>
      <c r="O29" s="11"/>
      <c r="P29" s="11" t="s">
        <v>60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48</v>
      </c>
      <c r="B30" s="11" t="s">
        <v>48</v>
      </c>
      <c r="C30" s="11" t="s">
        <v>49</v>
      </c>
      <c r="D30" s="11" t="s">
        <v>50</v>
      </c>
      <c r="E30" s="11" t="s">
        <v>66</v>
      </c>
      <c r="F30" s="11" t="s">
        <v>52</v>
      </c>
      <c r="G30" s="11" t="s">
        <v>53</v>
      </c>
      <c r="H30" s="11" t="s">
        <v>54</v>
      </c>
      <c r="I30" s="11" t="s">
        <v>55</v>
      </c>
      <c r="J30" s="11"/>
      <c r="K30" s="11" t="s">
        <v>56</v>
      </c>
      <c r="L30" s="11" t="s">
        <v>57</v>
      </c>
      <c r="M30" s="11" t="s">
        <v>58</v>
      </c>
      <c r="N30" s="11" t="s">
        <v>59</v>
      </c>
      <c r="O30" s="11"/>
      <c r="P30" s="11" t="s">
        <v>60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48</v>
      </c>
      <c r="B31" s="11" t="s">
        <v>48</v>
      </c>
      <c r="C31" s="11" t="s">
        <v>49</v>
      </c>
      <c r="D31" s="11" t="s">
        <v>50</v>
      </c>
      <c r="E31" s="11" t="s">
        <v>67</v>
      </c>
      <c r="F31" s="11" t="s">
        <v>52</v>
      </c>
      <c r="G31" s="11" t="s">
        <v>53</v>
      </c>
      <c r="H31" s="11" t="s">
        <v>54</v>
      </c>
      <c r="I31" s="11" t="s">
        <v>55</v>
      </c>
      <c r="J31" s="11"/>
      <c r="K31" s="11" t="s">
        <v>56</v>
      </c>
      <c r="L31" s="11" t="s">
        <v>57</v>
      </c>
      <c r="M31" s="11" t="s">
        <v>58</v>
      </c>
      <c r="N31" s="11" t="s">
        <v>59</v>
      </c>
      <c r="O31" s="11"/>
      <c r="P31" s="11" t="s">
        <v>60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48</v>
      </c>
      <c r="B32" s="11" t="s">
        <v>48</v>
      </c>
      <c r="C32" s="11" t="s">
        <v>49</v>
      </c>
      <c r="D32" s="11" t="s">
        <v>68</v>
      </c>
      <c r="E32" s="11" t="s">
        <v>69</v>
      </c>
      <c r="F32" s="11" t="s">
        <v>52</v>
      </c>
      <c r="G32" s="11" t="s">
        <v>65</v>
      </c>
      <c r="H32" s="11" t="s">
        <v>54</v>
      </c>
      <c r="I32" s="11" t="s">
        <v>55</v>
      </c>
      <c r="J32" s="11"/>
      <c r="K32" s="11" t="s">
        <v>56</v>
      </c>
      <c r="L32" s="11" t="s">
        <v>57</v>
      </c>
      <c r="M32" s="11" t="s">
        <v>58</v>
      </c>
      <c r="N32" s="11" t="s">
        <v>59</v>
      </c>
      <c r="O32" s="11"/>
      <c r="P32" s="11" t="s">
        <v>60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48</v>
      </c>
      <c r="B33" s="11" t="s">
        <v>48</v>
      </c>
      <c r="C33" s="11" t="s">
        <v>49</v>
      </c>
      <c r="D33" s="11" t="s">
        <v>68</v>
      </c>
      <c r="E33" s="11" t="s">
        <v>70</v>
      </c>
      <c r="F33" s="11" t="s">
        <v>52</v>
      </c>
      <c r="G33" s="11" t="s">
        <v>71</v>
      </c>
      <c r="H33" s="11" t="s">
        <v>54</v>
      </c>
      <c r="I33" s="11" t="s">
        <v>55</v>
      </c>
      <c r="J33" s="11"/>
      <c r="K33" s="11" t="s">
        <v>56</v>
      </c>
      <c r="L33" s="11" t="s">
        <v>57</v>
      </c>
      <c r="M33" s="11" t="s">
        <v>58</v>
      </c>
      <c r="N33" s="11" t="s">
        <v>59</v>
      </c>
      <c r="O33" s="11"/>
      <c r="P33" s="11" t="s">
        <v>60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48</v>
      </c>
      <c r="B34" s="11" t="s">
        <v>48</v>
      </c>
      <c r="C34" s="11" t="s">
        <v>49</v>
      </c>
      <c r="D34" s="11" t="s">
        <v>68</v>
      </c>
      <c r="E34" s="11" t="s">
        <v>72</v>
      </c>
      <c r="F34" s="11" t="s">
        <v>52</v>
      </c>
      <c r="G34" s="11" t="s">
        <v>71</v>
      </c>
      <c r="H34" s="11" t="s">
        <v>54</v>
      </c>
      <c r="I34" s="11" t="s">
        <v>55</v>
      </c>
      <c r="J34" s="11"/>
      <c r="K34" s="11" t="s">
        <v>56</v>
      </c>
      <c r="L34" s="11" t="s">
        <v>57</v>
      </c>
      <c r="M34" s="11" t="s">
        <v>58</v>
      </c>
      <c r="N34" s="11" t="s">
        <v>59</v>
      </c>
      <c r="O34" s="11"/>
      <c r="P34" s="11" t="s">
        <v>60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48</v>
      </c>
      <c r="B35" s="11" t="s">
        <v>48</v>
      </c>
      <c r="C35" s="11" t="s">
        <v>49</v>
      </c>
      <c r="D35" s="11" t="s">
        <v>68</v>
      </c>
      <c r="E35" s="11" t="s">
        <v>73</v>
      </c>
      <c r="F35" s="11" t="s">
        <v>52</v>
      </c>
      <c r="G35" s="11" t="s">
        <v>71</v>
      </c>
      <c r="H35" s="11" t="s">
        <v>54</v>
      </c>
      <c r="I35" s="11" t="s">
        <v>55</v>
      </c>
      <c r="J35" s="11"/>
      <c r="K35" s="11" t="s">
        <v>56</v>
      </c>
      <c r="L35" s="11" t="s">
        <v>57</v>
      </c>
      <c r="M35" s="11" t="s">
        <v>58</v>
      </c>
      <c r="N35" s="11" t="s">
        <v>59</v>
      </c>
      <c r="O35" s="11"/>
      <c r="P35" s="11" t="s">
        <v>60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48</v>
      </c>
      <c r="B36" s="11" t="s">
        <v>48</v>
      </c>
      <c r="C36" s="11" t="s">
        <v>49</v>
      </c>
      <c r="D36" s="11" t="s">
        <v>68</v>
      </c>
      <c r="E36" s="11" t="s">
        <v>74</v>
      </c>
      <c r="F36" s="11" t="s">
        <v>52</v>
      </c>
      <c r="G36" s="11" t="s">
        <v>71</v>
      </c>
      <c r="H36" s="11" t="s">
        <v>54</v>
      </c>
      <c r="I36" s="11" t="s">
        <v>55</v>
      </c>
      <c r="J36" s="11"/>
      <c r="K36" s="11" t="s">
        <v>56</v>
      </c>
      <c r="L36" s="11" t="s">
        <v>57</v>
      </c>
      <c r="M36" s="11" t="s">
        <v>58</v>
      </c>
      <c r="N36" s="11" t="s">
        <v>59</v>
      </c>
      <c r="O36" s="11"/>
      <c r="P36" s="11" t="s">
        <v>60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48</v>
      </c>
      <c r="B37" s="11" t="s">
        <v>48</v>
      </c>
      <c r="C37" s="11" t="s">
        <v>49</v>
      </c>
      <c r="D37" s="11" t="s">
        <v>75</v>
      </c>
      <c r="E37" s="11" t="s">
        <v>76</v>
      </c>
      <c r="F37" s="11"/>
      <c r="G37" s="11" t="s">
        <v>77</v>
      </c>
      <c r="H37" s="11" t="s">
        <v>54</v>
      </c>
      <c r="I37" s="11" t="s">
        <v>55</v>
      </c>
      <c r="J37" s="11"/>
      <c r="K37" s="11" t="s">
        <v>56</v>
      </c>
      <c r="L37" s="11" t="s">
        <v>57</v>
      </c>
      <c r="M37" s="11" t="s">
        <v>58</v>
      </c>
      <c r="N37" s="11" t="s">
        <v>59</v>
      </c>
      <c r="O37" s="11"/>
      <c r="P37" s="11" t="s">
        <v>60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48</v>
      </c>
      <c r="B38" s="11" t="s">
        <v>48</v>
      </c>
      <c r="C38" s="11" t="s">
        <v>49</v>
      </c>
      <c r="D38" s="11" t="s">
        <v>75</v>
      </c>
      <c r="E38" s="11" t="s">
        <v>78</v>
      </c>
      <c r="F38" s="11"/>
      <c r="G38" s="11" t="s">
        <v>79</v>
      </c>
      <c r="H38" s="11" t="s">
        <v>54</v>
      </c>
      <c r="I38" s="11" t="s">
        <v>55</v>
      </c>
      <c r="J38" s="11"/>
      <c r="K38" s="11" t="s">
        <v>56</v>
      </c>
      <c r="L38" s="11" t="s">
        <v>57</v>
      </c>
      <c r="M38" s="11" t="s">
        <v>58</v>
      </c>
      <c r="N38" s="11" t="s">
        <v>59</v>
      </c>
      <c r="O38" s="11"/>
      <c r="P38" s="11" t="s">
        <v>60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48</v>
      </c>
      <c r="B39" s="11" t="s">
        <v>48</v>
      </c>
      <c r="C39" s="11" t="s">
        <v>49</v>
      </c>
      <c r="D39" s="11" t="s">
        <v>75</v>
      </c>
      <c r="E39" s="11" t="s">
        <v>80</v>
      </c>
      <c r="F39" s="11"/>
      <c r="G39" s="11" t="s">
        <v>81</v>
      </c>
      <c r="H39" s="11" t="s">
        <v>54</v>
      </c>
      <c r="I39" s="11" t="s">
        <v>55</v>
      </c>
      <c r="J39" s="11"/>
      <c r="K39" s="11" t="s">
        <v>56</v>
      </c>
      <c r="L39" s="11" t="s">
        <v>57</v>
      </c>
      <c r="M39" s="11" t="s">
        <v>58</v>
      </c>
      <c r="N39" s="11" t="s">
        <v>59</v>
      </c>
      <c r="O39" s="11"/>
      <c r="P39" s="11" t="s">
        <v>60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48</v>
      </c>
      <c r="B40" s="11" t="s">
        <v>48</v>
      </c>
      <c r="C40" s="11" t="s">
        <v>49</v>
      </c>
      <c r="D40" s="11" t="s">
        <v>82</v>
      </c>
      <c r="E40" s="11" t="s">
        <v>80</v>
      </c>
      <c r="F40" s="11"/>
      <c r="G40" s="11" t="s">
        <v>77</v>
      </c>
      <c r="H40" s="11" t="s">
        <v>54</v>
      </c>
      <c r="I40" s="11" t="s">
        <v>55</v>
      </c>
      <c r="J40" s="11"/>
      <c r="K40" s="11" t="s">
        <v>56</v>
      </c>
      <c r="L40" s="11" t="s">
        <v>57</v>
      </c>
      <c r="M40" s="11" t="s">
        <v>58</v>
      </c>
      <c r="N40" s="11" t="s">
        <v>59</v>
      </c>
      <c r="O40" s="11"/>
      <c r="P40" s="11" t="s">
        <v>60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48</v>
      </c>
      <c r="B41" s="11" t="s">
        <v>48</v>
      </c>
      <c r="C41" s="11" t="s">
        <v>49</v>
      </c>
      <c r="D41" s="11" t="s">
        <v>82</v>
      </c>
      <c r="E41" s="11" t="s">
        <v>76</v>
      </c>
      <c r="F41" s="11"/>
      <c r="G41" s="11" t="s">
        <v>77</v>
      </c>
      <c r="H41" s="11" t="s">
        <v>54</v>
      </c>
      <c r="I41" s="11" t="s">
        <v>55</v>
      </c>
      <c r="J41" s="11"/>
      <c r="K41" s="11" t="s">
        <v>56</v>
      </c>
      <c r="L41" s="11" t="s">
        <v>57</v>
      </c>
      <c r="M41" s="11" t="s">
        <v>58</v>
      </c>
      <c r="N41" s="11" t="s">
        <v>59</v>
      </c>
      <c r="O41" s="11"/>
      <c r="P41" s="11" t="s">
        <v>60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48</v>
      </c>
      <c r="B42" s="11" t="s">
        <v>48</v>
      </c>
      <c r="C42" s="11" t="s">
        <v>49</v>
      </c>
      <c r="D42" s="11" t="s">
        <v>83</v>
      </c>
      <c r="E42" s="11" t="s">
        <v>84</v>
      </c>
      <c r="F42" s="11" t="s">
        <v>52</v>
      </c>
      <c r="G42" s="11" t="s">
        <v>33</v>
      </c>
      <c r="H42" s="11" t="s">
        <v>54</v>
      </c>
      <c r="I42" s="11" t="s">
        <v>55</v>
      </c>
      <c r="J42" s="11"/>
      <c r="K42" s="11" t="s">
        <v>56</v>
      </c>
      <c r="L42" s="11" t="s">
        <v>57</v>
      </c>
      <c r="M42" s="11" t="s">
        <v>58</v>
      </c>
      <c r="N42" s="11" t="s">
        <v>59</v>
      </c>
      <c r="O42" s="11"/>
      <c r="P42" s="11" t="s">
        <v>60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48</v>
      </c>
      <c r="B43" s="11" t="s">
        <v>48</v>
      </c>
      <c r="C43" s="11" t="s">
        <v>49</v>
      </c>
      <c r="D43" s="11" t="s">
        <v>83</v>
      </c>
      <c r="E43" s="11" t="s">
        <v>85</v>
      </c>
      <c r="F43" s="11" t="s">
        <v>52</v>
      </c>
      <c r="G43" s="11" t="s">
        <v>33</v>
      </c>
      <c r="H43" s="11" t="s">
        <v>54</v>
      </c>
      <c r="I43" s="11" t="s">
        <v>55</v>
      </c>
      <c r="J43" s="11"/>
      <c r="K43" s="11" t="s">
        <v>56</v>
      </c>
      <c r="L43" s="11" t="s">
        <v>57</v>
      </c>
      <c r="M43" s="11" t="s">
        <v>58</v>
      </c>
      <c r="N43" s="11" t="s">
        <v>59</v>
      </c>
      <c r="O43" s="11"/>
      <c r="P43" s="11" t="s">
        <v>60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48</v>
      </c>
      <c r="B44" s="11" t="s">
        <v>48</v>
      </c>
      <c r="C44" s="11" t="s">
        <v>49</v>
      </c>
      <c r="D44" s="11" t="s">
        <v>83</v>
      </c>
      <c r="E44" s="11" t="s">
        <v>86</v>
      </c>
      <c r="F44" s="11" t="s">
        <v>52</v>
      </c>
      <c r="G44" s="11" t="s">
        <v>33</v>
      </c>
      <c r="H44" s="11" t="s">
        <v>54</v>
      </c>
      <c r="I44" s="11" t="s">
        <v>55</v>
      </c>
      <c r="J44" s="11"/>
      <c r="K44" s="11" t="s">
        <v>56</v>
      </c>
      <c r="L44" s="11" t="s">
        <v>57</v>
      </c>
      <c r="M44" s="11" t="s">
        <v>58</v>
      </c>
      <c r="N44" s="11" t="s">
        <v>59</v>
      </c>
      <c r="O44" s="11"/>
      <c r="P44" s="11" t="s">
        <v>60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48</v>
      </c>
      <c r="B45" s="11" t="s">
        <v>48</v>
      </c>
      <c r="C45" s="11" t="s">
        <v>49</v>
      </c>
      <c r="D45" s="11" t="s">
        <v>83</v>
      </c>
      <c r="E45" s="11" t="s">
        <v>87</v>
      </c>
      <c r="F45" s="11" t="s">
        <v>52</v>
      </c>
      <c r="G45" s="11" t="s">
        <v>33</v>
      </c>
      <c r="H45" s="11" t="s">
        <v>54</v>
      </c>
      <c r="I45" s="11" t="s">
        <v>55</v>
      </c>
      <c r="J45" s="11"/>
      <c r="K45" s="11" t="s">
        <v>56</v>
      </c>
      <c r="L45" s="11" t="s">
        <v>57</v>
      </c>
      <c r="M45" s="11" t="s">
        <v>58</v>
      </c>
      <c r="N45" s="11" t="s">
        <v>59</v>
      </c>
      <c r="O45" s="11"/>
      <c r="P45" s="11" t="s">
        <v>60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48</v>
      </c>
      <c r="B46" s="11" t="s">
        <v>48</v>
      </c>
      <c r="C46" s="11" t="s">
        <v>88</v>
      </c>
      <c r="D46" s="11" t="s">
        <v>89</v>
      </c>
      <c r="E46" s="11" t="s">
        <v>90</v>
      </c>
      <c r="F46" s="11"/>
      <c r="G46" s="11" t="s">
        <v>65</v>
      </c>
      <c r="H46" s="11" t="s">
        <v>54</v>
      </c>
      <c r="I46" s="11" t="s">
        <v>55</v>
      </c>
      <c r="J46" s="11"/>
      <c r="K46" s="11" t="s">
        <v>56</v>
      </c>
      <c r="L46" s="11" t="s">
        <v>57</v>
      </c>
      <c r="M46" s="11" t="s">
        <v>58</v>
      </c>
      <c r="N46" s="11" t="s">
        <v>59</v>
      </c>
      <c r="O46" s="11"/>
      <c r="P46" s="11" t="s">
        <v>60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48</v>
      </c>
      <c r="B47" s="11" t="s">
        <v>48</v>
      </c>
      <c r="C47" s="11" t="s">
        <v>88</v>
      </c>
      <c r="D47" s="11" t="s">
        <v>91</v>
      </c>
      <c r="E47" s="11" t="s">
        <v>92</v>
      </c>
      <c r="F47" s="11"/>
      <c r="G47" s="11" t="s">
        <v>53</v>
      </c>
      <c r="H47" s="11" t="s">
        <v>54</v>
      </c>
      <c r="I47" s="11" t="s">
        <v>55</v>
      </c>
      <c r="J47" s="11"/>
      <c r="K47" s="11" t="s">
        <v>56</v>
      </c>
      <c r="L47" s="11" t="s">
        <v>57</v>
      </c>
      <c r="M47" s="11" t="s">
        <v>58</v>
      </c>
      <c r="N47" s="11" t="s">
        <v>59</v>
      </c>
      <c r="O47" s="11"/>
      <c r="P47" s="11" t="s">
        <v>60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48</v>
      </c>
      <c r="B48" s="11" t="s">
        <v>48</v>
      </c>
      <c r="C48" s="11" t="s">
        <v>88</v>
      </c>
      <c r="D48" s="11" t="s">
        <v>93</v>
      </c>
      <c r="E48" s="11" t="s">
        <v>94</v>
      </c>
      <c r="F48" s="11"/>
      <c r="G48" s="11" t="s">
        <v>53</v>
      </c>
      <c r="H48" s="11" t="s">
        <v>54</v>
      </c>
      <c r="I48" s="11" t="s">
        <v>55</v>
      </c>
      <c r="J48" s="11"/>
      <c r="K48" s="11" t="s">
        <v>56</v>
      </c>
      <c r="L48" s="11" t="s">
        <v>57</v>
      </c>
      <c r="M48" s="11" t="s">
        <v>58</v>
      </c>
      <c r="N48" s="11" t="s">
        <v>59</v>
      </c>
      <c r="O48" s="11"/>
      <c r="P48" s="11" t="s">
        <v>60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95</v>
      </c>
      <c r="B49" s="11" t="s">
        <v>95</v>
      </c>
      <c r="C49" s="11" t="s">
        <v>96</v>
      </c>
      <c r="D49" s="11" t="s">
        <v>97</v>
      </c>
      <c r="E49" s="11" t="s">
        <v>98</v>
      </c>
      <c r="F49" s="11"/>
      <c r="G49" s="11" t="s">
        <v>99</v>
      </c>
      <c r="H49" s="11" t="s">
        <v>54</v>
      </c>
      <c r="I49" s="11" t="s">
        <v>100</v>
      </c>
      <c r="J49" s="11" t="s">
        <v>23</v>
      </c>
      <c r="K49" s="11" t="s">
        <v>101</v>
      </c>
      <c r="L49" s="11" t="s">
        <v>102</v>
      </c>
      <c r="M49" s="11" t="s">
        <v>103</v>
      </c>
      <c r="N49" s="11" t="s">
        <v>104</v>
      </c>
      <c r="O49" s="11" t="s">
        <v>28</v>
      </c>
      <c r="P49" s="11" t="s">
        <v>105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95</v>
      </c>
      <c r="B50" s="11" t="s">
        <v>95</v>
      </c>
      <c r="C50" s="11" t="s">
        <v>96</v>
      </c>
      <c r="D50" s="11" t="s">
        <v>106</v>
      </c>
      <c r="E50" s="11" t="s">
        <v>98</v>
      </c>
      <c r="F50" s="11"/>
      <c r="G50" s="11" t="s">
        <v>99</v>
      </c>
      <c r="H50" s="11" t="s">
        <v>54</v>
      </c>
      <c r="I50" s="11" t="s">
        <v>100</v>
      </c>
      <c r="J50" s="11" t="s">
        <v>23</v>
      </c>
      <c r="K50" s="11" t="s">
        <v>101</v>
      </c>
      <c r="L50" s="11" t="s">
        <v>102</v>
      </c>
      <c r="M50" s="11" t="s">
        <v>103</v>
      </c>
      <c r="N50" s="11" t="s">
        <v>104</v>
      </c>
      <c r="O50" s="11" t="s">
        <v>28</v>
      </c>
      <c r="P50" s="11" t="s">
        <v>105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95</v>
      </c>
      <c r="B51" s="11" t="s">
        <v>95</v>
      </c>
      <c r="C51" s="11" t="s">
        <v>96</v>
      </c>
      <c r="D51" s="11" t="s">
        <v>107</v>
      </c>
      <c r="E51" s="11" t="s">
        <v>108</v>
      </c>
      <c r="F51" s="11"/>
      <c r="G51" s="11" t="s">
        <v>99</v>
      </c>
      <c r="H51" s="11" t="s">
        <v>54</v>
      </c>
      <c r="I51" s="11" t="s">
        <v>100</v>
      </c>
      <c r="J51" s="11" t="s">
        <v>23</v>
      </c>
      <c r="K51" s="11" t="s">
        <v>101</v>
      </c>
      <c r="L51" s="11" t="s">
        <v>102</v>
      </c>
      <c r="M51" s="11" t="s">
        <v>103</v>
      </c>
      <c r="N51" s="11" t="s">
        <v>104</v>
      </c>
      <c r="O51" s="11" t="s">
        <v>28</v>
      </c>
      <c r="P51" s="11" t="s">
        <v>105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95</v>
      </c>
      <c r="B52" s="11" t="s">
        <v>95</v>
      </c>
      <c r="C52" s="11" t="s">
        <v>96</v>
      </c>
      <c r="D52" s="11" t="s">
        <v>109</v>
      </c>
      <c r="E52" s="11" t="s">
        <v>98</v>
      </c>
      <c r="F52" s="11"/>
      <c r="G52" s="11" t="s">
        <v>99</v>
      </c>
      <c r="H52" s="11" t="s">
        <v>54</v>
      </c>
      <c r="I52" s="11" t="s">
        <v>100</v>
      </c>
      <c r="J52" s="11" t="s">
        <v>23</v>
      </c>
      <c r="K52" s="11" t="s">
        <v>101</v>
      </c>
      <c r="L52" s="11" t="s">
        <v>102</v>
      </c>
      <c r="M52" s="11" t="s">
        <v>103</v>
      </c>
      <c r="N52" s="11" t="s">
        <v>104</v>
      </c>
      <c r="O52" s="11" t="s">
        <v>28</v>
      </c>
      <c r="P52" s="11" t="s">
        <v>105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95</v>
      </c>
      <c r="B53" s="11" t="s">
        <v>95</v>
      </c>
      <c r="C53" s="11" t="s">
        <v>96</v>
      </c>
      <c r="D53" s="11" t="s">
        <v>110</v>
      </c>
      <c r="E53" s="11" t="s">
        <v>111</v>
      </c>
      <c r="F53" s="11"/>
      <c r="G53" s="11" t="s">
        <v>112</v>
      </c>
      <c r="H53" s="11" t="s">
        <v>54</v>
      </c>
      <c r="I53" s="11" t="s">
        <v>100</v>
      </c>
      <c r="J53" s="11" t="s">
        <v>23</v>
      </c>
      <c r="K53" s="11" t="s">
        <v>101</v>
      </c>
      <c r="L53" s="11" t="s">
        <v>102</v>
      </c>
      <c r="M53" s="11" t="s">
        <v>103</v>
      </c>
      <c r="N53" s="11" t="s">
        <v>104</v>
      </c>
      <c r="O53" s="11" t="s">
        <v>28</v>
      </c>
      <c r="P53" s="11" t="s">
        <v>105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95</v>
      </c>
      <c r="B54" s="11" t="s">
        <v>95</v>
      </c>
      <c r="C54" s="11" t="s">
        <v>96</v>
      </c>
      <c r="D54" s="11" t="s">
        <v>110</v>
      </c>
      <c r="E54" s="11" t="s">
        <v>113</v>
      </c>
      <c r="F54" s="11"/>
      <c r="G54" s="11" t="s">
        <v>112</v>
      </c>
      <c r="H54" s="11" t="s">
        <v>54</v>
      </c>
      <c r="I54" s="11" t="s">
        <v>100</v>
      </c>
      <c r="J54" s="11" t="s">
        <v>23</v>
      </c>
      <c r="K54" s="11" t="s">
        <v>101</v>
      </c>
      <c r="L54" s="11" t="s">
        <v>102</v>
      </c>
      <c r="M54" s="11" t="s">
        <v>103</v>
      </c>
      <c r="N54" s="11" t="s">
        <v>104</v>
      </c>
      <c r="O54" s="11" t="s">
        <v>28</v>
      </c>
      <c r="P54" s="11" t="s">
        <v>105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95</v>
      </c>
      <c r="B55" s="11" t="s">
        <v>95</v>
      </c>
      <c r="C55" s="11" t="s">
        <v>96</v>
      </c>
      <c r="D55" s="11" t="s">
        <v>110</v>
      </c>
      <c r="E55" s="11" t="s">
        <v>114</v>
      </c>
      <c r="F55" s="11"/>
      <c r="G55" s="11" t="s">
        <v>112</v>
      </c>
      <c r="H55" s="11" t="s">
        <v>54</v>
      </c>
      <c r="I55" s="11" t="s">
        <v>100</v>
      </c>
      <c r="J55" s="11" t="s">
        <v>23</v>
      </c>
      <c r="K55" s="11" t="s">
        <v>101</v>
      </c>
      <c r="L55" s="11" t="s">
        <v>102</v>
      </c>
      <c r="M55" s="11" t="s">
        <v>103</v>
      </c>
      <c r="N55" s="11" t="s">
        <v>104</v>
      </c>
      <c r="O55" s="11" t="s">
        <v>28</v>
      </c>
      <c r="P55" s="11" t="s">
        <v>105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95</v>
      </c>
      <c r="B56" s="11" t="s">
        <v>95</v>
      </c>
      <c r="C56" s="11" t="s">
        <v>96</v>
      </c>
      <c r="D56" s="11" t="s">
        <v>110</v>
      </c>
      <c r="E56" s="11" t="s">
        <v>115</v>
      </c>
      <c r="F56" s="11"/>
      <c r="G56" s="11" t="s">
        <v>112</v>
      </c>
      <c r="H56" s="11" t="s">
        <v>54</v>
      </c>
      <c r="I56" s="11" t="s">
        <v>100</v>
      </c>
      <c r="J56" s="11" t="s">
        <v>23</v>
      </c>
      <c r="K56" s="11" t="s">
        <v>101</v>
      </c>
      <c r="L56" s="11" t="s">
        <v>102</v>
      </c>
      <c r="M56" s="11" t="s">
        <v>103</v>
      </c>
      <c r="N56" s="11" t="s">
        <v>104</v>
      </c>
      <c r="O56" s="11" t="s">
        <v>28</v>
      </c>
      <c r="P56" s="11" t="s">
        <v>105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95</v>
      </c>
      <c r="B57" s="11" t="s">
        <v>95</v>
      </c>
      <c r="C57" s="11" t="s">
        <v>17</v>
      </c>
      <c r="D57" s="11" t="s">
        <v>116</v>
      </c>
      <c r="E57" s="11" t="s">
        <v>113</v>
      </c>
      <c r="F57" s="11"/>
      <c r="G57" s="11" t="s">
        <v>117</v>
      </c>
      <c r="H57" s="11" t="s">
        <v>54</v>
      </c>
      <c r="I57" s="11" t="s">
        <v>100</v>
      </c>
      <c r="J57" s="11" t="s">
        <v>23</v>
      </c>
      <c r="K57" s="11" t="s">
        <v>101</v>
      </c>
      <c r="L57" s="11" t="s">
        <v>102</v>
      </c>
      <c r="M57" s="11" t="s">
        <v>103</v>
      </c>
      <c r="N57" s="11" t="s">
        <v>104</v>
      </c>
      <c r="O57" s="11" t="s">
        <v>28</v>
      </c>
      <c r="P57" s="11" t="s">
        <v>105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95</v>
      </c>
      <c r="B58" s="11" t="s">
        <v>95</v>
      </c>
      <c r="C58" s="11" t="s">
        <v>17</v>
      </c>
      <c r="D58" s="11" t="s">
        <v>116</v>
      </c>
      <c r="E58" s="11" t="s">
        <v>111</v>
      </c>
      <c r="F58" s="11"/>
      <c r="G58" s="11" t="s">
        <v>117</v>
      </c>
      <c r="H58" s="11" t="s">
        <v>54</v>
      </c>
      <c r="I58" s="11" t="s">
        <v>100</v>
      </c>
      <c r="J58" s="11" t="s">
        <v>23</v>
      </c>
      <c r="K58" s="11" t="s">
        <v>101</v>
      </c>
      <c r="L58" s="11" t="s">
        <v>102</v>
      </c>
      <c r="M58" s="11" t="s">
        <v>103</v>
      </c>
      <c r="N58" s="11" t="s">
        <v>104</v>
      </c>
      <c r="O58" s="11" t="s">
        <v>28</v>
      </c>
      <c r="P58" s="11" t="s">
        <v>105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118</v>
      </c>
      <c r="B59" s="11" t="s">
        <v>118</v>
      </c>
      <c r="C59" s="11" t="s">
        <v>119</v>
      </c>
      <c r="D59" s="11" t="s">
        <v>120</v>
      </c>
      <c r="E59" s="11" t="s">
        <v>121</v>
      </c>
      <c r="F59" s="11" t="s">
        <v>122</v>
      </c>
      <c r="G59" s="11" t="s">
        <v>123</v>
      </c>
      <c r="H59" s="11" t="s">
        <v>54</v>
      </c>
      <c r="I59" s="11"/>
      <c r="J59" s="11"/>
      <c r="K59" s="11" t="s">
        <v>124</v>
      </c>
      <c r="L59" s="11" t="s">
        <v>125</v>
      </c>
      <c r="M59" s="11" t="s">
        <v>126</v>
      </c>
      <c r="N59" s="11" t="s">
        <v>127</v>
      </c>
      <c r="O59" s="11"/>
      <c r="P59" s="11" t="s">
        <v>128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118</v>
      </c>
      <c r="B60" s="11" t="s">
        <v>118</v>
      </c>
      <c r="C60" s="11" t="s">
        <v>119</v>
      </c>
      <c r="D60" s="11" t="s">
        <v>120</v>
      </c>
      <c r="E60" s="11" t="s">
        <v>129</v>
      </c>
      <c r="F60" s="11" t="s">
        <v>122</v>
      </c>
      <c r="G60" s="11" t="s">
        <v>130</v>
      </c>
      <c r="H60" s="11" t="s">
        <v>54</v>
      </c>
      <c r="I60" s="11"/>
      <c r="J60" s="11"/>
      <c r="K60" s="11" t="s">
        <v>124</v>
      </c>
      <c r="L60" s="11" t="s">
        <v>125</v>
      </c>
      <c r="M60" s="11" t="s">
        <v>126</v>
      </c>
      <c r="N60" s="11" t="s">
        <v>127</v>
      </c>
      <c r="O60" s="11"/>
      <c r="P60" s="11" t="s">
        <v>128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118</v>
      </c>
      <c r="B61" s="11" t="s">
        <v>118</v>
      </c>
      <c r="C61" s="11" t="s">
        <v>119</v>
      </c>
      <c r="D61" s="11" t="s">
        <v>131</v>
      </c>
      <c r="E61" s="11" t="s">
        <v>121</v>
      </c>
      <c r="F61" s="11" t="s">
        <v>132</v>
      </c>
      <c r="G61" s="11" t="s">
        <v>123</v>
      </c>
      <c r="H61" s="11" t="s">
        <v>54</v>
      </c>
      <c r="I61" s="11"/>
      <c r="J61" s="11"/>
      <c r="K61" s="11" t="s">
        <v>124</v>
      </c>
      <c r="L61" s="11" t="s">
        <v>125</v>
      </c>
      <c r="M61" s="11" t="s">
        <v>126</v>
      </c>
      <c r="N61" s="11" t="s">
        <v>127</v>
      </c>
      <c r="O61" s="11"/>
      <c r="P61" s="11" t="s">
        <v>128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118</v>
      </c>
      <c r="B62" s="11" t="s">
        <v>118</v>
      </c>
      <c r="C62" s="11" t="s">
        <v>119</v>
      </c>
      <c r="D62" s="11" t="s">
        <v>131</v>
      </c>
      <c r="E62" s="11" t="s">
        <v>129</v>
      </c>
      <c r="F62" s="11" t="s">
        <v>132</v>
      </c>
      <c r="G62" s="11" t="s">
        <v>133</v>
      </c>
      <c r="H62" s="11" t="s">
        <v>54</v>
      </c>
      <c r="I62" s="11"/>
      <c r="J62" s="11"/>
      <c r="K62" s="11" t="s">
        <v>124</v>
      </c>
      <c r="L62" s="11" t="s">
        <v>125</v>
      </c>
      <c r="M62" s="11" t="s">
        <v>126</v>
      </c>
      <c r="N62" s="11" t="s">
        <v>127</v>
      </c>
      <c r="O62" s="11"/>
      <c r="P62" s="11" t="s">
        <v>128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134</v>
      </c>
      <c r="B63" s="11" t="s">
        <v>134</v>
      </c>
      <c r="C63" s="11" t="s">
        <v>135</v>
      </c>
      <c r="D63" s="11" t="s">
        <v>136</v>
      </c>
      <c r="E63" s="11" t="s">
        <v>137</v>
      </c>
      <c r="F63" s="11" t="s">
        <v>138</v>
      </c>
      <c r="G63" s="11" t="s">
        <v>139</v>
      </c>
      <c r="H63" s="11" t="s">
        <v>54</v>
      </c>
      <c r="I63" s="11"/>
      <c r="J63" s="11"/>
      <c r="K63" s="11" t="s">
        <v>140</v>
      </c>
      <c r="L63" s="11" t="s">
        <v>141</v>
      </c>
      <c r="M63" s="11" t="s">
        <v>142</v>
      </c>
      <c r="N63" s="11" t="s">
        <v>143</v>
      </c>
      <c r="O63" s="11"/>
      <c r="P63" s="11" t="s">
        <v>144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134</v>
      </c>
      <c r="B64" s="11" t="s">
        <v>134</v>
      </c>
      <c r="C64" s="11" t="s">
        <v>135</v>
      </c>
      <c r="D64" s="11" t="s">
        <v>136</v>
      </c>
      <c r="E64" s="11" t="s">
        <v>145</v>
      </c>
      <c r="F64" s="11" t="s">
        <v>138</v>
      </c>
      <c r="G64" s="11" t="s">
        <v>139</v>
      </c>
      <c r="H64" s="11" t="s">
        <v>54</v>
      </c>
      <c r="I64" s="11"/>
      <c r="J64" s="11"/>
      <c r="K64" s="11" t="s">
        <v>140</v>
      </c>
      <c r="L64" s="11" t="s">
        <v>141</v>
      </c>
      <c r="M64" s="11" t="s">
        <v>142</v>
      </c>
      <c r="N64" s="11" t="s">
        <v>143</v>
      </c>
      <c r="O64" s="11"/>
      <c r="P64" s="11" t="s">
        <v>144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134</v>
      </c>
      <c r="B65" s="11" t="s">
        <v>134</v>
      </c>
      <c r="C65" s="11" t="s">
        <v>135</v>
      </c>
      <c r="D65" s="11" t="s">
        <v>136</v>
      </c>
      <c r="E65" s="11" t="s">
        <v>146</v>
      </c>
      <c r="F65" s="11" t="s">
        <v>138</v>
      </c>
      <c r="G65" s="11" t="s">
        <v>139</v>
      </c>
      <c r="H65" s="11" t="s">
        <v>54</v>
      </c>
      <c r="I65" s="11"/>
      <c r="J65" s="11"/>
      <c r="K65" s="11" t="s">
        <v>140</v>
      </c>
      <c r="L65" s="11" t="s">
        <v>141</v>
      </c>
      <c r="M65" s="11" t="s">
        <v>142</v>
      </c>
      <c r="N65" s="11" t="s">
        <v>143</v>
      </c>
      <c r="O65" s="11"/>
      <c r="P65" s="11" t="s">
        <v>144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134</v>
      </c>
      <c r="B66" s="11" t="s">
        <v>134</v>
      </c>
      <c r="C66" s="11" t="s">
        <v>135</v>
      </c>
      <c r="D66" s="11" t="s">
        <v>136</v>
      </c>
      <c r="E66" s="11" t="s">
        <v>147</v>
      </c>
      <c r="F66" s="11" t="s">
        <v>138</v>
      </c>
      <c r="G66" s="11" t="s">
        <v>139</v>
      </c>
      <c r="H66" s="11" t="s">
        <v>54</v>
      </c>
      <c r="I66" s="11"/>
      <c r="J66" s="11"/>
      <c r="K66" s="11" t="s">
        <v>140</v>
      </c>
      <c r="L66" s="11" t="s">
        <v>141</v>
      </c>
      <c r="M66" s="11" t="s">
        <v>142</v>
      </c>
      <c r="N66" s="11" t="s">
        <v>143</v>
      </c>
      <c r="O66" s="11"/>
      <c r="P66" s="11" t="s">
        <v>144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134</v>
      </c>
      <c r="B67" s="11" t="s">
        <v>134</v>
      </c>
      <c r="C67" s="11" t="s">
        <v>135</v>
      </c>
      <c r="D67" s="11" t="s">
        <v>136</v>
      </c>
      <c r="E67" s="11" t="s">
        <v>148</v>
      </c>
      <c r="F67" s="11" t="s">
        <v>138</v>
      </c>
      <c r="G67" s="11" t="s">
        <v>139</v>
      </c>
      <c r="H67" s="11" t="s">
        <v>54</v>
      </c>
      <c r="I67" s="11"/>
      <c r="J67" s="11"/>
      <c r="K67" s="11" t="s">
        <v>140</v>
      </c>
      <c r="L67" s="11" t="s">
        <v>141</v>
      </c>
      <c r="M67" s="11" t="s">
        <v>142</v>
      </c>
      <c r="N67" s="11" t="s">
        <v>143</v>
      </c>
      <c r="O67" s="11"/>
      <c r="P67" s="11" t="s">
        <v>144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134</v>
      </c>
      <c r="B68" s="11" t="s">
        <v>134</v>
      </c>
      <c r="C68" s="11" t="s">
        <v>135</v>
      </c>
      <c r="D68" s="11" t="s">
        <v>136</v>
      </c>
      <c r="E68" s="11" t="s">
        <v>149</v>
      </c>
      <c r="F68" s="11" t="s">
        <v>138</v>
      </c>
      <c r="G68" s="11" t="s">
        <v>139</v>
      </c>
      <c r="H68" s="11" t="s">
        <v>54</v>
      </c>
      <c r="I68" s="11"/>
      <c r="J68" s="11"/>
      <c r="K68" s="11" t="s">
        <v>140</v>
      </c>
      <c r="L68" s="11" t="s">
        <v>141</v>
      </c>
      <c r="M68" s="11" t="s">
        <v>142</v>
      </c>
      <c r="N68" s="11" t="s">
        <v>143</v>
      </c>
      <c r="O68" s="11"/>
      <c r="P68" s="11" t="s">
        <v>144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134</v>
      </c>
      <c r="B69" s="11" t="s">
        <v>134</v>
      </c>
      <c r="C69" s="11" t="s">
        <v>135</v>
      </c>
      <c r="D69" s="11" t="s">
        <v>136</v>
      </c>
      <c r="E69" s="11" t="s">
        <v>150</v>
      </c>
      <c r="F69" s="11" t="s">
        <v>138</v>
      </c>
      <c r="G69" s="11" t="s">
        <v>139</v>
      </c>
      <c r="H69" s="11" t="s">
        <v>54</v>
      </c>
      <c r="I69" s="11"/>
      <c r="J69" s="11"/>
      <c r="K69" s="11" t="s">
        <v>140</v>
      </c>
      <c r="L69" s="11" t="s">
        <v>141</v>
      </c>
      <c r="M69" s="11" t="s">
        <v>142</v>
      </c>
      <c r="N69" s="11" t="s">
        <v>143</v>
      </c>
      <c r="O69" s="11"/>
      <c r="P69" s="11" t="s">
        <v>144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134</v>
      </c>
      <c r="B70" s="11" t="s">
        <v>134</v>
      </c>
      <c r="C70" s="11" t="s">
        <v>135</v>
      </c>
      <c r="D70" s="11" t="s">
        <v>136</v>
      </c>
      <c r="E70" s="11" t="s">
        <v>151</v>
      </c>
      <c r="F70" s="11" t="s">
        <v>138</v>
      </c>
      <c r="G70" s="11" t="s">
        <v>139</v>
      </c>
      <c r="H70" s="11" t="s">
        <v>54</v>
      </c>
      <c r="I70" s="11"/>
      <c r="J70" s="11"/>
      <c r="K70" s="11" t="s">
        <v>140</v>
      </c>
      <c r="L70" s="11" t="s">
        <v>141</v>
      </c>
      <c r="M70" s="11" t="s">
        <v>142</v>
      </c>
      <c r="N70" s="11" t="s">
        <v>143</v>
      </c>
      <c r="O70" s="11"/>
      <c r="P70" s="11" t="s">
        <v>144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134</v>
      </c>
      <c r="B71" s="11" t="s">
        <v>134</v>
      </c>
      <c r="C71" s="11" t="s">
        <v>135</v>
      </c>
      <c r="D71" s="11" t="s">
        <v>152</v>
      </c>
      <c r="E71" s="11" t="s">
        <v>153</v>
      </c>
      <c r="F71" s="11" t="s">
        <v>138</v>
      </c>
      <c r="G71" s="11" t="s">
        <v>139</v>
      </c>
      <c r="H71" s="11" t="s">
        <v>54</v>
      </c>
      <c r="I71" s="11"/>
      <c r="J71" s="11"/>
      <c r="K71" s="11" t="s">
        <v>140</v>
      </c>
      <c r="L71" s="11" t="s">
        <v>141</v>
      </c>
      <c r="M71" s="11" t="s">
        <v>142</v>
      </c>
      <c r="N71" s="11" t="s">
        <v>143</v>
      </c>
      <c r="O71" s="11"/>
      <c r="P71" s="11" t="s">
        <v>144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134</v>
      </c>
      <c r="B72" s="11" t="s">
        <v>134</v>
      </c>
      <c r="C72" s="11" t="s">
        <v>135</v>
      </c>
      <c r="D72" s="11" t="s">
        <v>152</v>
      </c>
      <c r="E72" s="11" t="s">
        <v>154</v>
      </c>
      <c r="F72" s="11" t="s">
        <v>138</v>
      </c>
      <c r="G72" s="11" t="s">
        <v>139</v>
      </c>
      <c r="H72" s="11" t="s">
        <v>54</v>
      </c>
      <c r="I72" s="11"/>
      <c r="J72" s="11"/>
      <c r="K72" s="11" t="s">
        <v>140</v>
      </c>
      <c r="L72" s="11" t="s">
        <v>141</v>
      </c>
      <c r="M72" s="11" t="s">
        <v>142</v>
      </c>
      <c r="N72" s="11" t="s">
        <v>143</v>
      </c>
      <c r="O72" s="11"/>
      <c r="P72" s="11" t="s">
        <v>144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134</v>
      </c>
      <c r="B73" s="11" t="s">
        <v>134</v>
      </c>
      <c r="C73" s="11" t="s">
        <v>135</v>
      </c>
      <c r="D73" s="11" t="s">
        <v>152</v>
      </c>
      <c r="E73" s="11" t="s">
        <v>155</v>
      </c>
      <c r="F73" s="11" t="s">
        <v>138</v>
      </c>
      <c r="G73" s="11" t="s">
        <v>139</v>
      </c>
      <c r="H73" s="11" t="s">
        <v>54</v>
      </c>
      <c r="I73" s="11"/>
      <c r="J73" s="11"/>
      <c r="K73" s="11" t="s">
        <v>140</v>
      </c>
      <c r="L73" s="11" t="s">
        <v>141</v>
      </c>
      <c r="M73" s="11" t="s">
        <v>142</v>
      </c>
      <c r="N73" s="11" t="s">
        <v>143</v>
      </c>
      <c r="O73" s="11"/>
      <c r="P73" s="11" t="s">
        <v>144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134</v>
      </c>
      <c r="B74" s="11" t="s">
        <v>134</v>
      </c>
      <c r="C74" s="11" t="s">
        <v>135</v>
      </c>
      <c r="D74" s="11" t="s">
        <v>152</v>
      </c>
      <c r="E74" s="11" t="s">
        <v>156</v>
      </c>
      <c r="F74" s="11" t="s">
        <v>138</v>
      </c>
      <c r="G74" s="11" t="s">
        <v>139</v>
      </c>
      <c r="H74" s="11" t="s">
        <v>54</v>
      </c>
      <c r="I74" s="11"/>
      <c r="J74" s="11"/>
      <c r="K74" s="11" t="s">
        <v>140</v>
      </c>
      <c r="L74" s="11" t="s">
        <v>141</v>
      </c>
      <c r="M74" s="11" t="s">
        <v>142</v>
      </c>
      <c r="N74" s="11" t="s">
        <v>143</v>
      </c>
      <c r="O74" s="11"/>
      <c r="P74" s="11" t="s">
        <v>144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134</v>
      </c>
      <c r="B75" s="11" t="s">
        <v>134</v>
      </c>
      <c r="C75" s="11" t="s">
        <v>135</v>
      </c>
      <c r="D75" s="11" t="s">
        <v>152</v>
      </c>
      <c r="E75" s="11" t="s">
        <v>157</v>
      </c>
      <c r="F75" s="11" t="s">
        <v>138</v>
      </c>
      <c r="G75" s="11" t="s">
        <v>139</v>
      </c>
      <c r="H75" s="11" t="s">
        <v>54</v>
      </c>
      <c r="I75" s="11"/>
      <c r="J75" s="11"/>
      <c r="K75" s="11" t="s">
        <v>140</v>
      </c>
      <c r="L75" s="11" t="s">
        <v>141</v>
      </c>
      <c r="M75" s="11" t="s">
        <v>142</v>
      </c>
      <c r="N75" s="11" t="s">
        <v>143</v>
      </c>
      <c r="O75" s="11"/>
      <c r="P75" s="11" t="s">
        <v>144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134</v>
      </c>
      <c r="B76" s="11" t="s">
        <v>134</v>
      </c>
      <c r="C76" s="11" t="s">
        <v>135</v>
      </c>
      <c r="D76" s="11" t="s">
        <v>152</v>
      </c>
      <c r="E76" s="11" t="s">
        <v>158</v>
      </c>
      <c r="F76" s="11" t="s">
        <v>138</v>
      </c>
      <c r="G76" s="11" t="s">
        <v>71</v>
      </c>
      <c r="H76" s="11" t="s">
        <v>54</v>
      </c>
      <c r="I76" s="11"/>
      <c r="J76" s="11"/>
      <c r="K76" s="11" t="s">
        <v>140</v>
      </c>
      <c r="L76" s="11" t="s">
        <v>141</v>
      </c>
      <c r="M76" s="11" t="s">
        <v>142</v>
      </c>
      <c r="N76" s="11" t="s">
        <v>143</v>
      </c>
      <c r="O76" s="11"/>
      <c r="P76" s="11" t="s">
        <v>144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134</v>
      </c>
      <c r="B77" s="11" t="s">
        <v>134</v>
      </c>
      <c r="C77" s="11" t="s">
        <v>135</v>
      </c>
      <c r="D77" s="11" t="s">
        <v>152</v>
      </c>
      <c r="E77" s="11" t="s">
        <v>159</v>
      </c>
      <c r="F77" s="11" t="s">
        <v>138</v>
      </c>
      <c r="G77" s="11" t="s">
        <v>71</v>
      </c>
      <c r="H77" s="11" t="s">
        <v>54</v>
      </c>
      <c r="I77" s="11"/>
      <c r="J77" s="11"/>
      <c r="K77" s="11" t="s">
        <v>140</v>
      </c>
      <c r="L77" s="11" t="s">
        <v>141</v>
      </c>
      <c r="M77" s="11" t="s">
        <v>142</v>
      </c>
      <c r="N77" s="11" t="s">
        <v>143</v>
      </c>
      <c r="O77" s="11"/>
      <c r="P77" s="11" t="s">
        <v>144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134</v>
      </c>
      <c r="B78" s="11" t="s">
        <v>134</v>
      </c>
      <c r="C78" s="11" t="s">
        <v>135</v>
      </c>
      <c r="D78" s="11" t="s">
        <v>152</v>
      </c>
      <c r="E78" s="11" t="s">
        <v>160</v>
      </c>
      <c r="F78" s="11" t="s">
        <v>138</v>
      </c>
      <c r="G78" s="11" t="s">
        <v>139</v>
      </c>
      <c r="H78" s="11" t="s">
        <v>54</v>
      </c>
      <c r="I78" s="11"/>
      <c r="J78" s="11"/>
      <c r="K78" s="11" t="s">
        <v>140</v>
      </c>
      <c r="L78" s="11" t="s">
        <v>141</v>
      </c>
      <c r="M78" s="11" t="s">
        <v>142</v>
      </c>
      <c r="N78" s="11" t="s">
        <v>143</v>
      </c>
      <c r="O78" s="11"/>
      <c r="P78" s="11" t="s">
        <v>144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134</v>
      </c>
      <c r="B79" s="11" t="s">
        <v>134</v>
      </c>
      <c r="C79" s="11" t="s">
        <v>135</v>
      </c>
      <c r="D79" s="11" t="s">
        <v>152</v>
      </c>
      <c r="E79" s="11" t="s">
        <v>161</v>
      </c>
      <c r="F79" s="11" t="s">
        <v>138</v>
      </c>
      <c r="G79" s="11" t="s">
        <v>139</v>
      </c>
      <c r="H79" s="11" t="s">
        <v>54</v>
      </c>
      <c r="I79" s="11"/>
      <c r="J79" s="11"/>
      <c r="K79" s="11" t="s">
        <v>140</v>
      </c>
      <c r="L79" s="11" t="s">
        <v>141</v>
      </c>
      <c r="M79" s="11" t="s">
        <v>142</v>
      </c>
      <c r="N79" s="11" t="s">
        <v>143</v>
      </c>
      <c r="O79" s="11"/>
      <c r="P79" s="11" t="s">
        <v>144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162</v>
      </c>
      <c r="B80" s="11" t="s">
        <v>162</v>
      </c>
      <c r="C80" s="11" t="s">
        <v>163</v>
      </c>
      <c r="D80" s="11" t="s">
        <v>164</v>
      </c>
      <c r="E80" s="11" t="s">
        <v>165</v>
      </c>
      <c r="F80" s="11"/>
      <c r="G80" s="11" t="s">
        <v>166</v>
      </c>
      <c r="H80" s="11" t="s">
        <v>54</v>
      </c>
      <c r="I80" s="11" t="s">
        <v>167</v>
      </c>
      <c r="J80" s="11"/>
      <c r="K80" s="11" t="s">
        <v>168</v>
      </c>
      <c r="L80" s="11" t="s">
        <v>169</v>
      </c>
      <c r="M80" s="11" t="s">
        <v>170</v>
      </c>
      <c r="N80" s="11" t="s">
        <v>171</v>
      </c>
      <c r="O80" s="11"/>
      <c r="P80" s="11" t="s">
        <v>172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162</v>
      </c>
      <c r="B81" s="11" t="s">
        <v>162</v>
      </c>
      <c r="C81" s="11" t="s">
        <v>163</v>
      </c>
      <c r="D81" s="11" t="s">
        <v>173</v>
      </c>
      <c r="E81" s="11" t="s">
        <v>174</v>
      </c>
      <c r="F81" s="11" t="s">
        <v>175</v>
      </c>
      <c r="G81" s="11" t="s">
        <v>176</v>
      </c>
      <c r="H81" s="11" t="s">
        <v>54</v>
      </c>
      <c r="I81" s="11" t="s">
        <v>167</v>
      </c>
      <c r="J81" s="11"/>
      <c r="K81" s="11" t="s">
        <v>168</v>
      </c>
      <c r="L81" s="11" t="s">
        <v>169</v>
      </c>
      <c r="M81" s="11" t="s">
        <v>170</v>
      </c>
      <c r="N81" s="11" t="s">
        <v>171</v>
      </c>
      <c r="O81" s="11"/>
      <c r="P81" s="11" t="s">
        <v>172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162</v>
      </c>
      <c r="B82" s="11" t="s">
        <v>162</v>
      </c>
      <c r="C82" s="11" t="s">
        <v>163</v>
      </c>
      <c r="D82" s="11" t="s">
        <v>173</v>
      </c>
      <c r="E82" s="11" t="s">
        <v>177</v>
      </c>
      <c r="F82" s="11"/>
      <c r="G82" s="11" t="s">
        <v>176</v>
      </c>
      <c r="H82" s="11" t="s">
        <v>54</v>
      </c>
      <c r="I82" s="11" t="s">
        <v>167</v>
      </c>
      <c r="J82" s="11"/>
      <c r="K82" s="11" t="s">
        <v>168</v>
      </c>
      <c r="L82" s="11" t="s">
        <v>169</v>
      </c>
      <c r="M82" s="11" t="s">
        <v>170</v>
      </c>
      <c r="N82" s="11" t="s">
        <v>171</v>
      </c>
      <c r="O82" s="11"/>
      <c r="P82" s="11" t="s">
        <v>172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162</v>
      </c>
      <c r="B83" s="11" t="s">
        <v>162</v>
      </c>
      <c r="C83" s="11" t="s">
        <v>163</v>
      </c>
      <c r="D83" s="11" t="s">
        <v>178</v>
      </c>
      <c r="E83" s="11" t="s">
        <v>179</v>
      </c>
      <c r="F83" s="11"/>
      <c r="G83" s="11" t="s">
        <v>180</v>
      </c>
      <c r="H83" s="11" t="s">
        <v>54</v>
      </c>
      <c r="I83" s="11" t="s">
        <v>167</v>
      </c>
      <c r="J83" s="11"/>
      <c r="K83" s="11" t="s">
        <v>168</v>
      </c>
      <c r="L83" s="11" t="s">
        <v>169</v>
      </c>
      <c r="M83" s="11" t="s">
        <v>170</v>
      </c>
      <c r="N83" s="11" t="s">
        <v>171</v>
      </c>
      <c r="O83" s="11"/>
      <c r="P83" s="11" t="s">
        <v>172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162</v>
      </c>
      <c r="B84" s="11" t="s">
        <v>162</v>
      </c>
      <c r="C84" s="11" t="s">
        <v>163</v>
      </c>
      <c r="D84" s="11" t="s">
        <v>178</v>
      </c>
      <c r="E84" s="11" t="s">
        <v>181</v>
      </c>
      <c r="F84" s="11"/>
      <c r="G84" s="11" t="s">
        <v>180</v>
      </c>
      <c r="H84" s="11" t="s">
        <v>54</v>
      </c>
      <c r="I84" s="11" t="s">
        <v>167</v>
      </c>
      <c r="J84" s="11"/>
      <c r="K84" s="11" t="s">
        <v>168</v>
      </c>
      <c r="L84" s="11" t="s">
        <v>169</v>
      </c>
      <c r="M84" s="11" t="s">
        <v>170</v>
      </c>
      <c r="N84" s="11" t="s">
        <v>171</v>
      </c>
      <c r="O84" s="11"/>
      <c r="P84" s="11" t="s">
        <v>172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182</v>
      </c>
      <c r="B85" s="11" t="s">
        <v>182</v>
      </c>
      <c r="C85" s="11" t="s">
        <v>183</v>
      </c>
      <c r="D85" s="11" t="s">
        <v>184</v>
      </c>
      <c r="E85" s="11" t="s">
        <v>185</v>
      </c>
      <c r="F85" s="11"/>
      <c r="G85" s="11" t="s">
        <v>33</v>
      </c>
      <c r="H85" s="11" t="s">
        <v>54</v>
      </c>
      <c r="I85" s="11"/>
      <c r="J85" s="11" t="s">
        <v>23</v>
      </c>
      <c r="K85" s="11" t="s">
        <v>186</v>
      </c>
      <c r="L85" s="11" t="s">
        <v>187</v>
      </c>
      <c r="M85" s="11" t="s">
        <v>188</v>
      </c>
      <c r="N85" s="11" t="s">
        <v>189</v>
      </c>
      <c r="O85" s="11" t="s">
        <v>28</v>
      </c>
      <c r="P85" s="11" t="s">
        <v>190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182</v>
      </c>
      <c r="B86" s="11" t="s">
        <v>182</v>
      </c>
      <c r="C86" s="11" t="s">
        <v>183</v>
      </c>
      <c r="D86" s="11" t="s">
        <v>184</v>
      </c>
      <c r="E86" s="11" t="s">
        <v>191</v>
      </c>
      <c r="F86" s="11"/>
      <c r="G86" s="11" t="s">
        <v>176</v>
      </c>
      <c r="H86" s="11" t="s">
        <v>54</v>
      </c>
      <c r="I86" s="11"/>
      <c r="J86" s="11" t="s">
        <v>23</v>
      </c>
      <c r="K86" s="11" t="s">
        <v>186</v>
      </c>
      <c r="L86" s="11" t="s">
        <v>187</v>
      </c>
      <c r="M86" s="11" t="s">
        <v>188</v>
      </c>
      <c r="N86" s="11" t="s">
        <v>189</v>
      </c>
      <c r="O86" s="11" t="s">
        <v>28</v>
      </c>
      <c r="P86" s="11" t="s">
        <v>190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182</v>
      </c>
      <c r="B87" s="11" t="s">
        <v>182</v>
      </c>
      <c r="C87" s="11" t="s">
        <v>183</v>
      </c>
      <c r="D87" s="11" t="s">
        <v>184</v>
      </c>
      <c r="E87" s="11" t="s">
        <v>192</v>
      </c>
      <c r="F87" s="11"/>
      <c r="G87" s="11" t="s">
        <v>53</v>
      </c>
      <c r="H87" s="11" t="s">
        <v>54</v>
      </c>
      <c r="I87" s="11"/>
      <c r="J87" s="11" t="s">
        <v>23</v>
      </c>
      <c r="K87" s="11" t="s">
        <v>186</v>
      </c>
      <c r="L87" s="11" t="s">
        <v>187</v>
      </c>
      <c r="M87" s="11" t="s">
        <v>188</v>
      </c>
      <c r="N87" s="11" t="s">
        <v>189</v>
      </c>
      <c r="O87" s="11" t="s">
        <v>28</v>
      </c>
      <c r="P87" s="11" t="s">
        <v>190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182</v>
      </c>
      <c r="B88" s="11" t="s">
        <v>182</v>
      </c>
      <c r="C88" s="11" t="s">
        <v>183</v>
      </c>
      <c r="D88" s="11" t="s">
        <v>184</v>
      </c>
      <c r="E88" s="11" t="s">
        <v>193</v>
      </c>
      <c r="F88" s="11"/>
      <c r="G88" s="11" t="s">
        <v>33</v>
      </c>
      <c r="H88" s="11" t="s">
        <v>54</v>
      </c>
      <c r="I88" s="11"/>
      <c r="J88" s="11" t="s">
        <v>23</v>
      </c>
      <c r="K88" s="11" t="s">
        <v>186</v>
      </c>
      <c r="L88" s="11" t="s">
        <v>187</v>
      </c>
      <c r="M88" s="11" t="s">
        <v>188</v>
      </c>
      <c r="N88" s="11" t="s">
        <v>189</v>
      </c>
      <c r="O88" s="11" t="s">
        <v>28</v>
      </c>
      <c r="P88" s="11" t="s">
        <v>190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182</v>
      </c>
      <c r="B89" s="11" t="s">
        <v>182</v>
      </c>
      <c r="C89" s="11" t="s">
        <v>183</v>
      </c>
      <c r="D89" s="11" t="s">
        <v>184</v>
      </c>
      <c r="E89" s="11" t="s">
        <v>194</v>
      </c>
      <c r="F89" s="11"/>
      <c r="G89" s="11" t="s">
        <v>33</v>
      </c>
      <c r="H89" s="11" t="s">
        <v>54</v>
      </c>
      <c r="I89" s="11"/>
      <c r="J89" s="11" t="s">
        <v>23</v>
      </c>
      <c r="K89" s="11" t="s">
        <v>186</v>
      </c>
      <c r="L89" s="11" t="s">
        <v>187</v>
      </c>
      <c r="M89" s="11" t="s">
        <v>188</v>
      </c>
      <c r="N89" s="11" t="s">
        <v>189</v>
      </c>
      <c r="O89" s="11" t="s">
        <v>28</v>
      </c>
      <c r="P89" s="11" t="s">
        <v>190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182</v>
      </c>
      <c r="B90" s="11" t="s">
        <v>182</v>
      </c>
      <c r="C90" s="11" t="s">
        <v>183</v>
      </c>
      <c r="D90" s="11" t="s">
        <v>184</v>
      </c>
      <c r="E90" s="11" t="s">
        <v>195</v>
      </c>
      <c r="F90" s="11"/>
      <c r="G90" s="11" t="s">
        <v>196</v>
      </c>
      <c r="H90" s="11" t="s">
        <v>54</v>
      </c>
      <c r="I90" s="11"/>
      <c r="J90" s="11" t="s">
        <v>23</v>
      </c>
      <c r="K90" s="11" t="s">
        <v>186</v>
      </c>
      <c r="L90" s="11" t="s">
        <v>187</v>
      </c>
      <c r="M90" s="11" t="s">
        <v>188</v>
      </c>
      <c r="N90" s="11" t="s">
        <v>189</v>
      </c>
      <c r="O90" s="11" t="s">
        <v>28</v>
      </c>
      <c r="P90" s="11" t="s">
        <v>190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182</v>
      </c>
      <c r="B91" s="11" t="s">
        <v>182</v>
      </c>
      <c r="C91" s="11" t="s">
        <v>183</v>
      </c>
      <c r="D91" s="11" t="s">
        <v>184</v>
      </c>
      <c r="E91" s="11" t="s">
        <v>197</v>
      </c>
      <c r="F91" s="11"/>
      <c r="G91" s="11" t="s">
        <v>33</v>
      </c>
      <c r="H91" s="11" t="s">
        <v>54</v>
      </c>
      <c r="I91" s="11"/>
      <c r="J91" s="11" t="s">
        <v>23</v>
      </c>
      <c r="K91" s="11" t="s">
        <v>186</v>
      </c>
      <c r="L91" s="11" t="s">
        <v>187</v>
      </c>
      <c r="M91" s="11" t="s">
        <v>188</v>
      </c>
      <c r="N91" s="11" t="s">
        <v>189</v>
      </c>
      <c r="O91" s="11" t="s">
        <v>28</v>
      </c>
      <c r="P91" s="11" t="s">
        <v>190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182</v>
      </c>
      <c r="B92" s="11" t="s">
        <v>182</v>
      </c>
      <c r="C92" s="11" t="s">
        <v>183</v>
      </c>
      <c r="D92" s="11" t="s">
        <v>184</v>
      </c>
      <c r="E92" s="11" t="s">
        <v>198</v>
      </c>
      <c r="F92" s="11"/>
      <c r="G92" s="11" t="s">
        <v>199</v>
      </c>
      <c r="H92" s="11" t="s">
        <v>54</v>
      </c>
      <c r="I92" s="11"/>
      <c r="J92" s="11" t="s">
        <v>23</v>
      </c>
      <c r="K92" s="11" t="s">
        <v>186</v>
      </c>
      <c r="L92" s="11" t="s">
        <v>187</v>
      </c>
      <c r="M92" s="11" t="s">
        <v>188</v>
      </c>
      <c r="N92" s="11" t="s">
        <v>189</v>
      </c>
      <c r="O92" s="11" t="s">
        <v>28</v>
      </c>
      <c r="P92" s="11" t="s">
        <v>190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182</v>
      </c>
      <c r="B93" s="11" t="s">
        <v>182</v>
      </c>
      <c r="C93" s="11" t="s">
        <v>183</v>
      </c>
      <c r="D93" s="11" t="s">
        <v>184</v>
      </c>
      <c r="E93" s="11" t="s">
        <v>200</v>
      </c>
      <c r="F93" s="11"/>
      <c r="G93" s="11" t="s">
        <v>199</v>
      </c>
      <c r="H93" s="11" t="s">
        <v>54</v>
      </c>
      <c r="I93" s="11"/>
      <c r="J93" s="11" t="s">
        <v>23</v>
      </c>
      <c r="K93" s="11" t="s">
        <v>186</v>
      </c>
      <c r="L93" s="11" t="s">
        <v>187</v>
      </c>
      <c r="M93" s="11" t="s">
        <v>188</v>
      </c>
      <c r="N93" s="11" t="s">
        <v>189</v>
      </c>
      <c r="O93" s="11" t="s">
        <v>28</v>
      </c>
      <c r="P93" s="11" t="s">
        <v>190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182</v>
      </c>
      <c r="B94" s="11" t="s">
        <v>182</v>
      </c>
      <c r="C94" s="11" t="s">
        <v>183</v>
      </c>
      <c r="D94" s="11" t="s">
        <v>201</v>
      </c>
      <c r="E94" s="11" t="s">
        <v>202</v>
      </c>
      <c r="F94" s="11"/>
      <c r="G94" s="11" t="s">
        <v>33</v>
      </c>
      <c r="H94" s="11" t="s">
        <v>54</v>
      </c>
      <c r="I94" s="11"/>
      <c r="J94" s="11" t="s">
        <v>23</v>
      </c>
      <c r="K94" s="11" t="s">
        <v>186</v>
      </c>
      <c r="L94" s="11" t="s">
        <v>187</v>
      </c>
      <c r="M94" s="11" t="s">
        <v>188</v>
      </c>
      <c r="N94" s="11" t="s">
        <v>189</v>
      </c>
      <c r="O94" s="11" t="s">
        <v>28</v>
      </c>
      <c r="P94" s="11" t="s">
        <v>190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182</v>
      </c>
      <c r="B95" s="11" t="s">
        <v>182</v>
      </c>
      <c r="C95" s="11" t="s">
        <v>183</v>
      </c>
      <c r="D95" s="11" t="s">
        <v>201</v>
      </c>
      <c r="E95" s="11" t="s">
        <v>191</v>
      </c>
      <c r="F95" s="11"/>
      <c r="G95" s="11" t="s">
        <v>176</v>
      </c>
      <c r="H95" s="11" t="s">
        <v>54</v>
      </c>
      <c r="I95" s="11"/>
      <c r="J95" s="11" t="s">
        <v>23</v>
      </c>
      <c r="K95" s="11" t="s">
        <v>186</v>
      </c>
      <c r="L95" s="11" t="s">
        <v>187</v>
      </c>
      <c r="M95" s="11" t="s">
        <v>188</v>
      </c>
      <c r="N95" s="11" t="s">
        <v>189</v>
      </c>
      <c r="O95" s="11" t="s">
        <v>28</v>
      </c>
      <c r="P95" s="11" t="s">
        <v>190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182</v>
      </c>
      <c r="B96" s="11" t="s">
        <v>182</v>
      </c>
      <c r="C96" s="11" t="s">
        <v>183</v>
      </c>
      <c r="D96" s="11" t="s">
        <v>201</v>
      </c>
      <c r="E96" s="11" t="s">
        <v>192</v>
      </c>
      <c r="F96" s="11"/>
      <c r="G96" s="11" t="s">
        <v>53</v>
      </c>
      <c r="H96" s="11" t="s">
        <v>54</v>
      </c>
      <c r="I96" s="11"/>
      <c r="J96" s="11" t="s">
        <v>23</v>
      </c>
      <c r="K96" s="11" t="s">
        <v>186</v>
      </c>
      <c r="L96" s="11" t="s">
        <v>187</v>
      </c>
      <c r="M96" s="11" t="s">
        <v>188</v>
      </c>
      <c r="N96" s="11" t="s">
        <v>189</v>
      </c>
      <c r="O96" s="11" t="s">
        <v>28</v>
      </c>
      <c r="P96" s="11" t="s">
        <v>190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182</v>
      </c>
      <c r="B97" s="11" t="s">
        <v>182</v>
      </c>
      <c r="C97" s="11" t="s">
        <v>183</v>
      </c>
      <c r="D97" s="11" t="s">
        <v>201</v>
      </c>
      <c r="E97" s="11" t="s">
        <v>203</v>
      </c>
      <c r="F97" s="11"/>
      <c r="G97" s="11" t="s">
        <v>33</v>
      </c>
      <c r="H97" s="11" t="s">
        <v>54</v>
      </c>
      <c r="I97" s="11"/>
      <c r="J97" s="11" t="s">
        <v>23</v>
      </c>
      <c r="K97" s="11" t="s">
        <v>186</v>
      </c>
      <c r="L97" s="11" t="s">
        <v>187</v>
      </c>
      <c r="M97" s="11" t="s">
        <v>188</v>
      </c>
      <c r="N97" s="11" t="s">
        <v>189</v>
      </c>
      <c r="O97" s="11" t="s">
        <v>28</v>
      </c>
      <c r="P97" s="11" t="s">
        <v>190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182</v>
      </c>
      <c r="B98" s="11" t="s">
        <v>182</v>
      </c>
      <c r="C98" s="11" t="s">
        <v>183</v>
      </c>
      <c r="D98" s="11" t="s">
        <v>201</v>
      </c>
      <c r="E98" s="11" t="s">
        <v>197</v>
      </c>
      <c r="F98" s="11"/>
      <c r="G98" s="11" t="s">
        <v>33</v>
      </c>
      <c r="H98" s="11" t="s">
        <v>54</v>
      </c>
      <c r="I98" s="11"/>
      <c r="J98" s="11" t="s">
        <v>23</v>
      </c>
      <c r="K98" s="11" t="s">
        <v>186</v>
      </c>
      <c r="L98" s="11" t="s">
        <v>187</v>
      </c>
      <c r="M98" s="11" t="s">
        <v>188</v>
      </c>
      <c r="N98" s="11" t="s">
        <v>189</v>
      </c>
      <c r="O98" s="11" t="s">
        <v>28</v>
      </c>
      <c r="P98" s="11" t="s">
        <v>190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182</v>
      </c>
      <c r="B99" s="11" t="s">
        <v>182</v>
      </c>
      <c r="C99" s="11" t="s">
        <v>183</v>
      </c>
      <c r="D99" s="11" t="s">
        <v>201</v>
      </c>
      <c r="E99" s="11" t="s">
        <v>204</v>
      </c>
      <c r="F99" s="11"/>
      <c r="G99" s="11" t="s">
        <v>38</v>
      </c>
      <c r="H99" s="11" t="s">
        <v>54</v>
      </c>
      <c r="I99" s="11"/>
      <c r="J99" s="11" t="s">
        <v>23</v>
      </c>
      <c r="K99" s="11" t="s">
        <v>186</v>
      </c>
      <c r="L99" s="11" t="s">
        <v>187</v>
      </c>
      <c r="M99" s="11" t="s">
        <v>188</v>
      </c>
      <c r="N99" s="11" t="s">
        <v>189</v>
      </c>
      <c r="O99" s="11" t="s">
        <v>28</v>
      </c>
      <c r="P99" s="11" t="s">
        <v>190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182</v>
      </c>
      <c r="B100" s="11" t="s">
        <v>182</v>
      </c>
      <c r="C100" s="11" t="s">
        <v>183</v>
      </c>
      <c r="D100" s="11" t="s">
        <v>201</v>
      </c>
      <c r="E100" s="11" t="s">
        <v>205</v>
      </c>
      <c r="F100" s="11"/>
      <c r="G100" s="11" t="s">
        <v>199</v>
      </c>
      <c r="H100" s="11" t="s">
        <v>54</v>
      </c>
      <c r="I100" s="11"/>
      <c r="J100" s="11" t="s">
        <v>23</v>
      </c>
      <c r="K100" s="11" t="s">
        <v>186</v>
      </c>
      <c r="L100" s="11" t="s">
        <v>187</v>
      </c>
      <c r="M100" s="11" t="s">
        <v>188</v>
      </c>
      <c r="N100" s="11" t="s">
        <v>189</v>
      </c>
      <c r="O100" s="11" t="s">
        <v>28</v>
      </c>
      <c r="P100" s="11" t="s">
        <v>190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206</v>
      </c>
      <c r="B101" s="11" t="s">
        <v>206</v>
      </c>
      <c r="C101" s="11" t="s">
        <v>207</v>
      </c>
      <c r="D101" s="11" t="s">
        <v>208</v>
      </c>
      <c r="E101" s="11" t="s">
        <v>209</v>
      </c>
      <c r="F101" s="11"/>
      <c r="G101" s="11" t="s">
        <v>210</v>
      </c>
      <c r="H101" s="11" t="s">
        <v>54</v>
      </c>
      <c r="I101" s="11"/>
      <c r="J101" s="11" t="s">
        <v>23</v>
      </c>
      <c r="K101" s="11" t="s">
        <v>124</v>
      </c>
      <c r="L101" s="11" t="s">
        <v>211</v>
      </c>
      <c r="M101" s="11" t="s">
        <v>212</v>
      </c>
      <c r="N101" s="11" t="s">
        <v>213</v>
      </c>
      <c r="O101" s="11" t="s">
        <v>214</v>
      </c>
      <c r="P101" s="11" t="s">
        <v>215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216</v>
      </c>
      <c r="B102" s="11" t="s">
        <v>216</v>
      </c>
      <c r="C102" s="11" t="s">
        <v>207</v>
      </c>
      <c r="D102" s="11" t="s">
        <v>217</v>
      </c>
      <c r="E102" s="11" t="s">
        <v>209</v>
      </c>
      <c r="F102" s="11"/>
      <c r="G102" s="11" t="s">
        <v>218</v>
      </c>
      <c r="H102" s="11" t="s">
        <v>21</v>
      </c>
      <c r="I102" s="11"/>
      <c r="J102" s="11"/>
      <c r="K102" s="11" t="s">
        <v>124</v>
      </c>
      <c r="L102" s="11" t="s">
        <v>219</v>
      </c>
      <c r="M102" s="11" t="s">
        <v>220</v>
      </c>
      <c r="N102" s="11" t="s">
        <v>221</v>
      </c>
      <c r="O102" s="11"/>
      <c r="P102" s="11" t="s">
        <v>222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216</v>
      </c>
      <c r="B103" s="11" t="s">
        <v>216</v>
      </c>
      <c r="C103" s="11" t="s">
        <v>207</v>
      </c>
      <c r="D103" s="11" t="s">
        <v>223</v>
      </c>
      <c r="E103" s="11" t="s">
        <v>209</v>
      </c>
      <c r="F103" s="11"/>
      <c r="G103" s="11" t="s">
        <v>218</v>
      </c>
      <c r="H103" s="11" t="s">
        <v>21</v>
      </c>
      <c r="I103" s="11"/>
      <c r="J103" s="11"/>
      <c r="K103" s="11" t="s">
        <v>124</v>
      </c>
      <c r="L103" s="11" t="s">
        <v>219</v>
      </c>
      <c r="M103" s="11" t="s">
        <v>220</v>
      </c>
      <c r="N103" s="11" t="s">
        <v>221</v>
      </c>
      <c r="O103" s="11"/>
      <c r="P103" s="11" t="s">
        <v>222</v>
      </c>
      <c r="Q103" s="11"/>
      <c r="R103" s="11"/>
      <c r="S103" s="11"/>
      <c r="T103" s="11"/>
      <c r="U103" s="11"/>
      <c r="V103" s="11"/>
      <c r="W103" s="11"/>
      <c r="X103" s="11"/>
      <c r="Y103" s="11"/>
    </row>
  </sheetData>
  <sheetProtection algorithmName="SHA-512" hashValue="DEkNi8FaExiVGmKRLFwcgIA1wLoxGk9lWdAgBJE3/GZKT7I1NS03hUxDCKCukYOa5H0vIzOS9OU33WZE9J+rqw==" saltValue="2yhqk0Ur/l8PPOmBqXCzq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1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355</v>
      </c>
      <c r="B1" s="16"/>
      <c r="C1" s="16"/>
      <c r="D1" s="17"/>
    </row>
    <row r="2" spans="1:25" ht="28.35" customHeight="1" x14ac:dyDescent="0.25">
      <c r="A2" s="8" t="s">
        <v>224</v>
      </c>
      <c r="B2" s="8" t="s">
        <v>225</v>
      </c>
      <c r="C2" s="8" t="s">
        <v>226</v>
      </c>
      <c r="D2" s="8" t="s">
        <v>8</v>
      </c>
    </row>
    <row r="3" spans="1:25" x14ac:dyDescent="0.25">
      <c r="A3" s="11" t="s">
        <v>16</v>
      </c>
      <c r="B3" s="11" t="s">
        <v>227</v>
      </c>
      <c r="C3" s="11" t="s">
        <v>17</v>
      </c>
      <c r="D3" s="11" t="s">
        <v>228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227</v>
      </c>
      <c r="C4" s="11" t="s">
        <v>17</v>
      </c>
      <c r="D4" s="11" t="s">
        <v>229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227</v>
      </c>
      <c r="C5" s="11" t="s">
        <v>17</v>
      </c>
      <c r="D5" s="11" t="s">
        <v>230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227</v>
      </c>
      <c r="C6" s="11" t="s">
        <v>10</v>
      </c>
      <c r="D6" s="11" t="s">
        <v>231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227</v>
      </c>
      <c r="C7" s="11" t="s">
        <v>10</v>
      </c>
      <c r="D7" s="11" t="s">
        <v>232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227</v>
      </c>
      <c r="C8" s="11" t="s">
        <v>10</v>
      </c>
      <c r="D8" s="11" t="s">
        <v>233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234</v>
      </c>
      <c r="C9" s="11" t="s">
        <v>235</v>
      </c>
      <c r="D9" s="11" t="s">
        <v>236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234</v>
      </c>
      <c r="C10" s="11" t="s">
        <v>237</v>
      </c>
      <c r="D10" s="11" t="s">
        <v>238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234</v>
      </c>
      <c r="C11" s="11" t="s">
        <v>239</v>
      </c>
      <c r="D11" s="11" t="s">
        <v>240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46</v>
      </c>
      <c r="B12" s="11" t="s">
        <v>227</v>
      </c>
      <c r="C12" s="11" t="s">
        <v>17</v>
      </c>
      <c r="D12" s="11" t="s">
        <v>228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46</v>
      </c>
      <c r="B13" s="11" t="s">
        <v>227</v>
      </c>
      <c r="C13" s="11" t="s">
        <v>17</v>
      </c>
      <c r="D13" s="11" t="s">
        <v>229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46</v>
      </c>
      <c r="B14" s="11" t="s">
        <v>227</v>
      </c>
      <c r="C14" s="11" t="s">
        <v>17</v>
      </c>
      <c r="D14" s="11" t="s">
        <v>230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46</v>
      </c>
      <c r="B15" s="11" t="s">
        <v>227</v>
      </c>
      <c r="C15" s="11" t="s">
        <v>10</v>
      </c>
      <c r="D15" s="11" t="s">
        <v>231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46</v>
      </c>
      <c r="B16" s="11" t="s">
        <v>227</v>
      </c>
      <c r="C16" s="11" t="s">
        <v>10</v>
      </c>
      <c r="D16" s="11" t="s">
        <v>232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46</v>
      </c>
      <c r="B17" s="11" t="s">
        <v>227</v>
      </c>
      <c r="C17" s="11" t="s">
        <v>10</v>
      </c>
      <c r="D17" s="11" t="s">
        <v>233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46</v>
      </c>
      <c r="B18" s="11" t="s">
        <v>234</v>
      </c>
      <c r="C18" s="11" t="s">
        <v>241</v>
      </c>
      <c r="D18" s="11" t="s">
        <v>242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46</v>
      </c>
      <c r="B19" s="11" t="s">
        <v>234</v>
      </c>
      <c r="C19" s="11" t="s">
        <v>55</v>
      </c>
      <c r="D19" s="11" t="s">
        <v>243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46</v>
      </c>
      <c r="B20" s="11" t="s">
        <v>234</v>
      </c>
      <c r="C20" s="11" t="s">
        <v>244</v>
      </c>
      <c r="D20" s="11" t="s">
        <v>245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46</v>
      </c>
      <c r="B21" s="11" t="s">
        <v>234</v>
      </c>
      <c r="C21" s="11" t="s">
        <v>246</v>
      </c>
      <c r="D21" s="11" t="s">
        <v>245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46</v>
      </c>
      <c r="B22" s="11" t="s">
        <v>234</v>
      </c>
      <c r="C22" s="11" t="s">
        <v>247</v>
      </c>
      <c r="D22" s="11" t="s">
        <v>248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46</v>
      </c>
      <c r="B23" s="11" t="s">
        <v>234</v>
      </c>
      <c r="C23" s="11" t="s">
        <v>249</v>
      </c>
      <c r="D23" s="11" t="s">
        <v>250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46</v>
      </c>
      <c r="B24" s="11" t="s">
        <v>234</v>
      </c>
      <c r="C24" s="11" t="s">
        <v>251</v>
      </c>
      <c r="D24" s="11" t="s">
        <v>252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46</v>
      </c>
      <c r="B25" s="11" t="s">
        <v>234</v>
      </c>
      <c r="C25" s="11" t="s">
        <v>253</v>
      </c>
      <c r="D25" s="11" t="s">
        <v>254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46</v>
      </c>
      <c r="B26" s="11" t="s">
        <v>234</v>
      </c>
      <c r="C26" s="11" t="s">
        <v>255</v>
      </c>
      <c r="D26" s="11" t="s">
        <v>256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48</v>
      </c>
      <c r="B27" s="11" t="s">
        <v>227</v>
      </c>
      <c r="C27" s="11" t="s">
        <v>49</v>
      </c>
      <c r="D27" s="11" t="s">
        <v>257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48</v>
      </c>
      <c r="B28" s="11" t="s">
        <v>227</v>
      </c>
      <c r="C28" s="11" t="s">
        <v>49</v>
      </c>
      <c r="D28" s="11" t="s">
        <v>258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48</v>
      </c>
      <c r="B29" s="11" t="s">
        <v>227</v>
      </c>
      <c r="C29" s="11" t="s">
        <v>49</v>
      </c>
      <c r="D29" s="11" t="s">
        <v>259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48</v>
      </c>
      <c r="B30" s="11" t="s">
        <v>227</v>
      </c>
      <c r="C30" s="11" t="s">
        <v>49</v>
      </c>
      <c r="D30" s="11" t="s">
        <v>260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48</v>
      </c>
      <c r="B31" s="11" t="s">
        <v>227</v>
      </c>
      <c r="C31" s="11" t="s">
        <v>10</v>
      </c>
      <c r="D31" s="11" t="s">
        <v>261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48</v>
      </c>
      <c r="B32" s="11" t="s">
        <v>234</v>
      </c>
      <c r="C32" s="11" t="s">
        <v>55</v>
      </c>
      <c r="D32" s="11" t="s">
        <v>262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48</v>
      </c>
      <c r="B33" s="11" t="s">
        <v>234</v>
      </c>
      <c r="C33" s="11" t="s">
        <v>263</v>
      </c>
      <c r="D33" s="11" t="s">
        <v>264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48</v>
      </c>
      <c r="B34" s="11" t="s">
        <v>234</v>
      </c>
      <c r="C34" s="11" t="s">
        <v>244</v>
      </c>
      <c r="D34" s="11" t="s">
        <v>265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48</v>
      </c>
      <c r="B35" s="11" t="s">
        <v>234</v>
      </c>
      <c r="C35" s="11" t="s">
        <v>246</v>
      </c>
      <c r="D35" s="11" t="s">
        <v>265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48</v>
      </c>
      <c r="B36" s="11" t="s">
        <v>234</v>
      </c>
      <c r="C36" s="11" t="s">
        <v>247</v>
      </c>
      <c r="D36" s="11" t="s">
        <v>266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48</v>
      </c>
      <c r="B37" s="11" t="s">
        <v>234</v>
      </c>
      <c r="C37" s="11" t="s">
        <v>249</v>
      </c>
      <c r="D37" s="11" t="s">
        <v>267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48</v>
      </c>
      <c r="B38" s="11" t="s">
        <v>234</v>
      </c>
      <c r="C38" s="11" t="s">
        <v>251</v>
      </c>
      <c r="D38" s="11" t="s">
        <v>268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48</v>
      </c>
      <c r="B39" s="11" t="s">
        <v>234</v>
      </c>
      <c r="C39" s="11" t="s">
        <v>269</v>
      </c>
      <c r="D39" s="11" t="s">
        <v>270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48</v>
      </c>
      <c r="B40" s="11" t="s">
        <v>234</v>
      </c>
      <c r="C40" s="11" t="s">
        <v>253</v>
      </c>
      <c r="D40" s="11" t="s">
        <v>271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95</v>
      </c>
      <c r="B41" s="11" t="s">
        <v>227</v>
      </c>
      <c r="C41" s="11" t="s">
        <v>96</v>
      </c>
      <c r="D41" s="11" t="s">
        <v>272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95</v>
      </c>
      <c r="B42" s="11" t="s">
        <v>227</v>
      </c>
      <c r="C42" s="11" t="s">
        <v>96</v>
      </c>
      <c r="D42" s="11" t="s">
        <v>273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95</v>
      </c>
      <c r="B43" s="11" t="s">
        <v>227</v>
      </c>
      <c r="C43" s="11" t="s">
        <v>17</v>
      </c>
      <c r="D43" s="11" t="s">
        <v>274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95</v>
      </c>
      <c r="B44" s="11" t="s">
        <v>227</v>
      </c>
      <c r="C44" s="11" t="s">
        <v>17</v>
      </c>
      <c r="D44" s="11" t="s">
        <v>275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95</v>
      </c>
      <c r="B45" s="11" t="s">
        <v>227</v>
      </c>
      <c r="C45" s="11" t="s">
        <v>10</v>
      </c>
      <c r="D45" s="11" t="s">
        <v>276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95</v>
      </c>
      <c r="B46" s="11" t="s">
        <v>227</v>
      </c>
      <c r="C46" s="11" t="s">
        <v>10</v>
      </c>
      <c r="D46" s="11" t="s">
        <v>277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95</v>
      </c>
      <c r="B47" s="11" t="s">
        <v>227</v>
      </c>
      <c r="C47" s="11" t="s">
        <v>10</v>
      </c>
      <c r="D47" s="11" t="s">
        <v>278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95</v>
      </c>
      <c r="B48" s="11" t="s">
        <v>234</v>
      </c>
      <c r="C48" s="11" t="s">
        <v>279</v>
      </c>
      <c r="D48" s="11" t="s">
        <v>280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95</v>
      </c>
      <c r="B49" s="11" t="s">
        <v>234</v>
      </c>
      <c r="C49" s="11" t="s">
        <v>55</v>
      </c>
      <c r="D49" s="11" t="s">
        <v>281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95</v>
      </c>
      <c r="B50" s="11" t="s">
        <v>234</v>
      </c>
      <c r="C50" s="11" t="s">
        <v>282</v>
      </c>
      <c r="D50" s="11" t="s">
        <v>283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95</v>
      </c>
      <c r="B51" s="11" t="s">
        <v>234</v>
      </c>
      <c r="C51" s="11" t="s">
        <v>235</v>
      </c>
      <c r="D51" s="11" t="s">
        <v>284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95</v>
      </c>
      <c r="B52" s="11" t="s">
        <v>234</v>
      </c>
      <c r="C52" s="11" t="s">
        <v>285</v>
      </c>
      <c r="D52" s="11" t="s">
        <v>286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95</v>
      </c>
      <c r="B53" s="11" t="s">
        <v>234</v>
      </c>
      <c r="C53" s="11" t="s">
        <v>287</v>
      </c>
      <c r="D53" s="11" t="s">
        <v>288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95</v>
      </c>
      <c r="B54" s="11" t="s">
        <v>234</v>
      </c>
      <c r="C54" s="11" t="s">
        <v>289</v>
      </c>
      <c r="D54" s="11" t="s">
        <v>290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95</v>
      </c>
      <c r="B55" s="11" t="s">
        <v>234</v>
      </c>
      <c r="C55" s="11" t="s">
        <v>244</v>
      </c>
      <c r="D55" s="11" t="s">
        <v>291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95</v>
      </c>
      <c r="B56" s="11" t="s">
        <v>234</v>
      </c>
      <c r="C56" s="11" t="s">
        <v>246</v>
      </c>
      <c r="D56" s="11" t="s">
        <v>291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95</v>
      </c>
      <c r="B57" s="11" t="s">
        <v>234</v>
      </c>
      <c r="C57" s="11" t="s">
        <v>247</v>
      </c>
      <c r="D57" s="11" t="s">
        <v>292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95</v>
      </c>
      <c r="B58" s="11" t="s">
        <v>234</v>
      </c>
      <c r="C58" s="11" t="s">
        <v>293</v>
      </c>
      <c r="D58" s="11" t="s">
        <v>294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95</v>
      </c>
      <c r="B59" s="11" t="s">
        <v>234</v>
      </c>
      <c r="C59" s="11" t="s">
        <v>295</v>
      </c>
      <c r="D59" s="11" t="s">
        <v>296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95</v>
      </c>
      <c r="B60" s="11" t="s">
        <v>234</v>
      </c>
      <c r="C60" s="11" t="s">
        <v>249</v>
      </c>
      <c r="D60" s="11" t="s">
        <v>297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95</v>
      </c>
      <c r="B61" s="11" t="s">
        <v>234</v>
      </c>
      <c r="C61" s="11" t="s">
        <v>239</v>
      </c>
      <c r="D61" s="11" t="s">
        <v>298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95</v>
      </c>
      <c r="B62" s="11" t="s">
        <v>234</v>
      </c>
      <c r="C62" s="11" t="s">
        <v>299</v>
      </c>
      <c r="D62" s="11" t="s">
        <v>300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95</v>
      </c>
      <c r="B63" s="11" t="s">
        <v>234</v>
      </c>
      <c r="C63" s="11" t="s">
        <v>301</v>
      </c>
      <c r="D63" s="11" t="s">
        <v>302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95</v>
      </c>
      <c r="B64" s="11" t="s">
        <v>234</v>
      </c>
      <c r="C64" s="11" t="s">
        <v>251</v>
      </c>
      <c r="D64" s="11" t="s">
        <v>303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95</v>
      </c>
      <c r="B65" s="11" t="s">
        <v>234</v>
      </c>
      <c r="C65" s="11" t="s">
        <v>253</v>
      </c>
      <c r="D65" s="11" t="s">
        <v>304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95</v>
      </c>
      <c r="B66" s="11" t="s">
        <v>234</v>
      </c>
      <c r="C66" s="11" t="s">
        <v>305</v>
      </c>
      <c r="D66" s="11" t="s">
        <v>306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95</v>
      </c>
      <c r="B67" s="11" t="s">
        <v>234</v>
      </c>
      <c r="C67" s="11" t="s">
        <v>307</v>
      </c>
      <c r="D67" s="11" t="s">
        <v>308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95</v>
      </c>
      <c r="B68" s="11" t="s">
        <v>234</v>
      </c>
      <c r="C68" s="11" t="s">
        <v>309</v>
      </c>
      <c r="D68" s="11" t="s">
        <v>310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95</v>
      </c>
      <c r="B69" s="11" t="s">
        <v>234</v>
      </c>
      <c r="C69" s="11" t="s">
        <v>255</v>
      </c>
      <c r="D69" s="11" t="s">
        <v>311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118</v>
      </c>
      <c r="B70" s="11" t="s">
        <v>227</v>
      </c>
      <c r="C70" s="11" t="s">
        <v>119</v>
      </c>
      <c r="D70" s="11" t="s">
        <v>312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118</v>
      </c>
      <c r="B71" s="11" t="s">
        <v>227</v>
      </c>
      <c r="C71" s="11" t="s">
        <v>119</v>
      </c>
      <c r="D71" s="11" t="s">
        <v>313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118</v>
      </c>
      <c r="B72" s="11" t="s">
        <v>234</v>
      </c>
      <c r="C72" s="11" t="s">
        <v>289</v>
      </c>
      <c r="D72" s="11" t="s">
        <v>314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134</v>
      </c>
      <c r="B73" s="11" t="s">
        <v>227</v>
      </c>
      <c r="C73" s="11" t="s">
        <v>135</v>
      </c>
      <c r="D73" s="11" t="s">
        <v>315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134</v>
      </c>
      <c r="B74" s="11" t="s">
        <v>227</v>
      </c>
      <c r="C74" s="11" t="s">
        <v>135</v>
      </c>
      <c r="D74" s="11" t="s">
        <v>316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134</v>
      </c>
      <c r="B75" s="11" t="s">
        <v>227</v>
      </c>
      <c r="C75" s="11" t="s">
        <v>135</v>
      </c>
      <c r="D75" s="11" t="s">
        <v>317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134</v>
      </c>
      <c r="B76" s="11" t="s">
        <v>227</v>
      </c>
      <c r="C76" s="11" t="s">
        <v>10</v>
      </c>
      <c r="D76" s="11" t="s">
        <v>318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134</v>
      </c>
      <c r="B77" s="11" t="s">
        <v>234</v>
      </c>
      <c r="C77" s="11" t="s">
        <v>55</v>
      </c>
      <c r="D77" s="11" t="s">
        <v>319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134</v>
      </c>
      <c r="B78" s="11" t="s">
        <v>234</v>
      </c>
      <c r="C78" s="11" t="s">
        <v>235</v>
      </c>
      <c r="D78" s="11" t="s">
        <v>320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134</v>
      </c>
      <c r="B79" s="11" t="s">
        <v>234</v>
      </c>
      <c r="C79" s="11" t="s">
        <v>263</v>
      </c>
      <c r="D79" s="11" t="s">
        <v>321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134</v>
      </c>
      <c r="B80" s="11" t="s">
        <v>234</v>
      </c>
      <c r="C80" s="11" t="s">
        <v>247</v>
      </c>
      <c r="D80" s="11" t="s">
        <v>322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134</v>
      </c>
      <c r="B81" s="11" t="s">
        <v>234</v>
      </c>
      <c r="C81" s="11" t="s">
        <v>249</v>
      </c>
      <c r="D81" s="11" t="s">
        <v>323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134</v>
      </c>
      <c r="B82" s="11" t="s">
        <v>234</v>
      </c>
      <c r="C82" s="11" t="s">
        <v>253</v>
      </c>
      <c r="D82" s="11" t="s">
        <v>324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162</v>
      </c>
      <c r="B83" s="11" t="s">
        <v>227</v>
      </c>
      <c r="C83" s="11" t="s">
        <v>163</v>
      </c>
      <c r="D83" s="11" t="s">
        <v>325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162</v>
      </c>
      <c r="B84" s="11" t="s">
        <v>227</v>
      </c>
      <c r="C84" s="11" t="s">
        <v>163</v>
      </c>
      <c r="D84" s="11" t="s">
        <v>326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162</v>
      </c>
      <c r="B85" s="11" t="s">
        <v>227</v>
      </c>
      <c r="C85" s="11" t="s">
        <v>10</v>
      </c>
      <c r="D85" s="11" t="s">
        <v>327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162</v>
      </c>
      <c r="B86" s="11" t="s">
        <v>227</v>
      </c>
      <c r="C86" s="11" t="s">
        <v>10</v>
      </c>
      <c r="D86" s="11" t="s">
        <v>328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162</v>
      </c>
      <c r="B87" s="11" t="s">
        <v>234</v>
      </c>
      <c r="C87" s="11" t="s">
        <v>235</v>
      </c>
      <c r="D87" s="11" t="s">
        <v>329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162</v>
      </c>
      <c r="B88" s="11" t="s">
        <v>234</v>
      </c>
      <c r="C88" s="11" t="s">
        <v>287</v>
      </c>
      <c r="D88" s="11" t="s">
        <v>330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162</v>
      </c>
      <c r="B89" s="11" t="s">
        <v>234</v>
      </c>
      <c r="C89" s="11" t="s">
        <v>237</v>
      </c>
      <c r="D89" s="11" t="s">
        <v>331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162</v>
      </c>
      <c r="B90" s="11" t="s">
        <v>234</v>
      </c>
      <c r="C90" s="11" t="s">
        <v>249</v>
      </c>
      <c r="D90" s="11" t="s">
        <v>332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162</v>
      </c>
      <c r="B91" s="11" t="s">
        <v>234</v>
      </c>
      <c r="C91" s="11" t="s">
        <v>253</v>
      </c>
      <c r="D91" s="11" t="s">
        <v>333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182</v>
      </c>
      <c r="B92" s="11" t="s">
        <v>227</v>
      </c>
      <c r="C92" s="11" t="s">
        <v>183</v>
      </c>
      <c r="D92" s="11" t="s">
        <v>334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182</v>
      </c>
      <c r="B93" s="11" t="s">
        <v>227</v>
      </c>
      <c r="C93" s="11" t="s">
        <v>183</v>
      </c>
      <c r="D93" s="11" t="s">
        <v>335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182</v>
      </c>
      <c r="B94" s="11" t="s">
        <v>227</v>
      </c>
      <c r="C94" s="11" t="s">
        <v>183</v>
      </c>
      <c r="D94" s="11" t="s">
        <v>336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182</v>
      </c>
      <c r="B95" s="11" t="s">
        <v>227</v>
      </c>
      <c r="C95" s="11" t="s">
        <v>183</v>
      </c>
      <c r="D95" s="11" t="s">
        <v>337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182</v>
      </c>
      <c r="B96" s="11" t="s">
        <v>227</v>
      </c>
      <c r="C96" s="11" t="s">
        <v>183</v>
      </c>
      <c r="D96" s="11" t="s">
        <v>338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182</v>
      </c>
      <c r="B97" s="11" t="s">
        <v>227</v>
      </c>
      <c r="C97" s="11" t="s">
        <v>10</v>
      </c>
      <c r="D97" s="11" t="s">
        <v>339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182</v>
      </c>
      <c r="B98" s="11" t="s">
        <v>227</v>
      </c>
      <c r="C98" s="11" t="s">
        <v>10</v>
      </c>
      <c r="D98" s="11" t="s">
        <v>340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182</v>
      </c>
      <c r="B99" s="11" t="s">
        <v>227</v>
      </c>
      <c r="C99" s="11" t="s">
        <v>10</v>
      </c>
      <c r="D99" s="11" t="s">
        <v>341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182</v>
      </c>
      <c r="B100" s="11" t="s">
        <v>234</v>
      </c>
      <c r="C100" s="11" t="s">
        <v>55</v>
      </c>
      <c r="D100" s="11" t="s">
        <v>342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182</v>
      </c>
      <c r="B101" s="11" t="s">
        <v>234</v>
      </c>
      <c r="C101" s="11" t="s">
        <v>235</v>
      </c>
      <c r="D101" s="11" t="s">
        <v>343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182</v>
      </c>
      <c r="B102" s="11" t="s">
        <v>234</v>
      </c>
      <c r="C102" s="11" t="s">
        <v>287</v>
      </c>
      <c r="D102" s="11" t="s">
        <v>344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182</v>
      </c>
      <c r="B103" s="11" t="s">
        <v>234</v>
      </c>
      <c r="C103" s="11" t="s">
        <v>237</v>
      </c>
      <c r="D103" s="11" t="s">
        <v>345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182</v>
      </c>
      <c r="B104" s="11" t="s">
        <v>234</v>
      </c>
      <c r="C104" s="11" t="s">
        <v>247</v>
      </c>
      <c r="D104" s="11" t="s">
        <v>346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182</v>
      </c>
      <c r="B105" s="11" t="s">
        <v>234</v>
      </c>
      <c r="C105" s="11" t="s">
        <v>249</v>
      </c>
      <c r="D105" s="11" t="s">
        <v>347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182</v>
      </c>
      <c r="B106" s="11" t="s">
        <v>234</v>
      </c>
      <c r="C106" s="11" t="s">
        <v>239</v>
      </c>
      <c r="D106" s="11" t="s">
        <v>348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182</v>
      </c>
      <c r="B107" s="11" t="s">
        <v>234</v>
      </c>
      <c r="C107" s="11" t="s">
        <v>251</v>
      </c>
      <c r="D107" s="11" t="s">
        <v>349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182</v>
      </c>
      <c r="B108" s="11" t="s">
        <v>234</v>
      </c>
      <c r="C108" s="11" t="s">
        <v>253</v>
      </c>
      <c r="D108" s="11" t="s">
        <v>350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182</v>
      </c>
      <c r="B109" s="11" t="s">
        <v>234</v>
      </c>
      <c r="C109" s="11" t="s">
        <v>305</v>
      </c>
      <c r="D109" s="11" t="s">
        <v>351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206</v>
      </c>
      <c r="B110" s="11" t="s">
        <v>227</v>
      </c>
      <c r="C110" s="11" t="s">
        <v>207</v>
      </c>
      <c r="D110" s="11" t="s">
        <v>352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216</v>
      </c>
      <c r="B111" s="11" t="s">
        <v>227</v>
      </c>
      <c r="C111" s="11" t="s">
        <v>207</v>
      </c>
      <c r="D111" s="11" t="s">
        <v>353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</sheetData>
  <sheetProtection algorithmName="SHA-512" hashValue="BbxQpukdowdUYPTq+R/3sMY+JBiohIDZWGAus1t7jdN42R2ZKkOE4leHV3SdRfJfL0gMkDmqz98RqQWJX+q6bw==" saltValue="TTHRAip+F06I2boEg5peu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 Mazzoni</dc:creator>
  <cp:lastModifiedBy>Francesca Mazzoni</cp:lastModifiedBy>
  <dcterms:created xsi:type="dcterms:W3CDTF">2021-11-15T17:20:39Z</dcterms:created>
  <dcterms:modified xsi:type="dcterms:W3CDTF">2021-11-15T17:20:47Z</dcterms:modified>
</cp:coreProperties>
</file>